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dastoor3_gatech_edu/Documents/Documents/Mission to Titan/MissionToTitan/results/"/>
    </mc:Choice>
  </mc:AlternateContent>
  <xr:revisionPtr revIDLastSave="0" documentId="13_ncr:40009_{43F4FE53-CE35-4041-93EA-19A93DDB71D6}" xr6:coauthVersionLast="36" xr6:coauthVersionMax="36" xr10:uidLastSave="{00000000-0000-0000-0000-000000000000}"/>
  <bookViews>
    <workbookView xWindow="0" yWindow="0" windowWidth="19200" windowHeight="10785"/>
  </bookViews>
  <sheets>
    <sheet name="DoE_Results" sheetId="1" r:id="rId1"/>
  </sheets>
  <calcPr calcId="0"/>
</workbook>
</file>

<file path=xl/calcChain.xml><?xml version="1.0" encoding="utf-8"?>
<calcChain xmlns="http://schemas.openxmlformats.org/spreadsheetml/2006/main">
  <c r="A1064" i="1" l="1"/>
  <c r="A1065" i="1" s="1"/>
  <c r="A1066" i="1" s="1"/>
  <c r="A1067" i="1" s="1"/>
  <c r="A1068" i="1" s="1"/>
  <c r="A1069" i="1" s="1"/>
  <c r="A1070" i="1" s="1"/>
  <c r="A1071" i="1" s="1"/>
  <c r="A1072" i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</calcChain>
</file>

<file path=xl/sharedStrings.xml><?xml version="1.0" encoding="utf-8"?>
<sst xmlns="http://schemas.openxmlformats.org/spreadsheetml/2006/main" count="10764" uniqueCount="10752">
  <si>
    <t>case_no</t>
  </si>
  <si>
    <t>sequence</t>
  </si>
  <si>
    <t>total_DV</t>
  </si>
  <si>
    <t>DV_inter</t>
  </si>
  <si>
    <t>DV_plan</t>
  </si>
  <si>
    <t>t_depart</t>
  </si>
  <si>
    <t>t_arrive</t>
  </si>
  <si>
    <t>tof</t>
  </si>
  <si>
    <t>t_inter</t>
  </si>
  <si>
    <t>t_plan</t>
  </si>
  <si>
    <t>champ_inter</t>
  </si>
  <si>
    <t>champ_plan</t>
  </si>
  <si>
    <t>EVVVVMEJS</t>
  </si>
  <si>
    <t>2030-Nov-25 05:52:38.167485</t>
  </si>
  <si>
    <t>2041-Oct-22 11:03:35.528696</t>
  </si>
  <si>
    <t>[11286.24488619774, 0.42298309281361307, 0.3804825835300932, 0.04502791757085663, 0.3621579902541801, 0.5421507549860901, 0.131651534300777, 0.3926899879939887, 0.3727081265547825]</t>
  </si>
  <si>
    <t>[1.65, 0.21663448542127184, 454.5906822670335]</t>
  </si>
  <si>
    <t>EVVVVMVS</t>
  </si>
  <si>
    <t>2031-Jan-22 00:42:31.983252</t>
  </si>
  <si>
    <t>2042-Feb-10 13:05:40.458831</t>
  </si>
  <si>
    <t>[11344.029536843196, 0.15973932890775897, 0.16258308398418111, 0.15453853976709536, 0.15495945184344403, 0.1410468090408669, 0.13959653634902833, 0.9935748258356899]</t>
  </si>
  <si>
    <t>[1.7291451612763034, 0.46432146252100287, 396.22924751642404]</t>
  </si>
  <si>
    <t>EVVVVMVJS</t>
  </si>
  <si>
    <t>2032-Feb-14 16:20:32.239333</t>
  </si>
  <si>
    <t>2042-Nov-24 14:52:52.063928</t>
  </si>
  <si>
    <t>[11732.68092869598, 0.2119304746395261, 0.14589399101246836, 0.13479842341397733, 0.2505694665332641, 0.21009920069983248, 0.1570665464920923, 0.43157595594112746, 0.8859941588270183]</t>
  </si>
  <si>
    <t>[1.65, 0.4760221967016853, 354.6749588339244]</t>
  </si>
  <si>
    <t>EVVVVMMS</t>
  </si>
  <si>
    <t>2031-Jun-17 18:32:29.838025</t>
  </si>
  <si>
    <t>2042-Jul-04 04:14:54.789506</t>
  </si>
  <si>
    <t>[11490.77256756973, 0.03618499504055228, 0.18030681358139236, 0.15742576350814058, 0.17137366992650868, 0.14144817840083249, 0.2564919386200259, 0.9985861792018607]</t>
  </si>
  <si>
    <t>[1.69634550488842, 0.46020728207484396, 386.221440445125]</t>
  </si>
  <si>
    <t>EVVVVMMJS</t>
  </si>
  <si>
    <t>2031-Jun-02 17:47:31.812894</t>
  </si>
  <si>
    <t>2042-Jul-20 05:14:38.108919</t>
  </si>
  <si>
    <t>[11475.741340427014, 0.02634623961444558, 0.09263300180791245, 0.23719702694223874, 0.3214374490922448, 0.11470163852113852, 0.08451564134085587, 0.4714101875244396, 0.99899986641099]</t>
  </si>
  <si>
    <t>[1.744682439669726, 0.393857866884806, 416.19231098299406]</t>
  </si>
  <si>
    <t>EVVVVMS</t>
  </si>
  <si>
    <t>2031-Jul-19 13:35:18.040289</t>
  </si>
  <si>
    <t>2042-Jul-20 02:32:50.543754</t>
  </si>
  <si>
    <t>[11522.56618102186, 0.04620194539301222, 0.1740624444094196, 0.17007289535994896, 0.17070547712037817, 0.2585097534680179, 0.9989999855951768]</t>
  </si>
  <si>
    <t>[1.6529137232999098, 0.469401190391301, 370.00738804911094]</t>
  </si>
  <si>
    <t>EVVVVMJS</t>
  </si>
  <si>
    <t>2032-Feb-21 07:29:58.227422</t>
  </si>
  <si>
    <t>2043-Apr-01 04:32:40.793498</t>
  </si>
  <si>
    <t>[11739.312479484051, 0.17589630498318004, 0.11147168250391813, 0.22472016177370005, 0.23861222451831987, 0.06153489919238227, 0.41516227913810944, 0.9989997353365333]</t>
  </si>
  <si>
    <t>[1.75993715858838, 0.4587294555453595, 407.7430030499219]</t>
  </si>
  <si>
    <t>EVVVVS</t>
  </si>
  <si>
    <t>2031-Apr-14 11:56:50.104999</t>
  </si>
  <si>
    <t>2042-Jun-02 06:22:27.667313</t>
  </si>
  <si>
    <t>[11426.49780214119, 0.11946132056911128, 0.2657610291413511, 0.20816319047882398, 0.21665788789121776, 0.9985625900773774]</t>
  </si>
  <si>
    <t>[1.7994361609629614, 0.46981731379550384, 418.8717997278262]</t>
  </si>
  <si>
    <t>EVVVVJS</t>
  </si>
  <si>
    <t>2032-Apr-13 03:39:58.797713</t>
  </si>
  <si>
    <t>2043-May-03 02:27:06.443303</t>
  </si>
  <si>
    <t>[11791.152763862425, 0.12078363056628562, 0.15965304919302856, 0.1415937748692728, 0.4029440870855501, 0.44225228021260904, 0.985918318991526]</t>
  </si>
  <si>
    <t>[1.7252350685445965, 0.45014431574229924, 397.8048339140996]</t>
  </si>
  <si>
    <t>EVVVMEES</t>
  </si>
  <si>
    <t>2032-Jan-26 14:41:48.604550</t>
  </si>
  <si>
    <t>2043-Jan-27 11:21:06.271498</t>
  </si>
  <si>
    <t>[11713.612368108217, 0.18400450410281882, 0.11141022050015847, 0.15738746857116975, 0.0638062907452933, 0.19005440771403723, 0.3386723327758242, 0.9989222848138212]</t>
  </si>
  <si>
    <t>[1.65, 0.4643014570352248, 370.0658016923494]</t>
  </si>
  <si>
    <t>EVVVMEEJS</t>
  </si>
  <si>
    <t>2031-Jun-24 17:37:33.988758</t>
  </si>
  <si>
    <t>2042-Jun-18 01:03:36.058333</t>
  </si>
  <si>
    <t>[11497.73442116618, 0.04854059538505381, 0.17882203928022666, 0.1631277738540051, 0.09495028401226951, 0.10013900421450694, 0.09554106869879865, 0.45511454633624804, 0.9989999609549981]</t>
  </si>
  <si>
    <t>[1.65, 0.4914633646072293, 362.26768649790483]</t>
  </si>
  <si>
    <t>EVVVMEVS</t>
  </si>
  <si>
    <t>2032-Jan-04 22:04:34.561091</t>
  </si>
  <si>
    <t>2043-Feb-28 10:49:36.163647</t>
  </si>
  <si>
    <t>[11691.91984445707, 0.18415593845232195, 0.15318646293905253, 0.24875640605504745, 0.07513124109211292, 0.10137890893056858, 0.32971532582712176, 0.998999960424888]</t>
  </si>
  <si>
    <t>[1.7533598873449876, 0.37534827651638475, 423.586631363994]</t>
  </si>
  <si>
    <t>EVVVMEVJS</t>
  </si>
  <si>
    <t>2031-Jun-01 06:20:03.568117</t>
  </si>
  <si>
    <t>2042-Jul-20 04:24:52.563893</t>
  </si>
  <si>
    <t>[11474.263930186535, 0.02120311458574034, 0.09516730875371532, 0.16281276616362736, 0.06139767280667962, 0.20724008596355115, 0.24057637852147207, 0.4658048723855639, 0.9986640087283691]</t>
  </si>
  <si>
    <t>[1.7699546620138873, 0.42547300402431987, 418.0114198872283]</t>
  </si>
  <si>
    <t>EVVVMEMS</t>
  </si>
  <si>
    <t>2031-Feb-28 20:17:33.747518</t>
  </si>
  <si>
    <t>2042-Mar-14 12:46:44.412479</t>
  </si>
  <si>
    <t>[11381.845529485163, 0.12181999773027219, 0.25790044991239974, 0.19968670611874476, 0.09386700644764917, 0.2654300124951517, 0.10533119478505704, 0.9989897825301809]</t>
  </si>
  <si>
    <t>[1.6755457700244005, 0.4420364979613698, 382.83218057524647]</t>
  </si>
  <si>
    <t>EVVVMEMJS</t>
  </si>
  <si>
    <t>2031-Jul-07 04:12:20.539840</t>
  </si>
  <si>
    <t>2042-Jul-20 02:59:33.061858</t>
  </si>
  <si>
    <t>[11510.175237729627, 0.044068293910096985, 0.08645746229468411, 0.36561586217206743, 0.0841840761181439, 0.23794035036804864, 0.07706999259729136, 0.4429643493085091, 0.9989908246118772]</t>
  </si>
  <si>
    <t>[1.657138855027447, 0.41667923175988686, 381.68162799860505]</t>
  </si>
  <si>
    <t>EVVVMES</t>
  </si>
  <si>
    <t>2032-Jul-30 22:47:00.081168</t>
  </si>
  <si>
    <t>2043-Sep-07 15:23:42.495163</t>
  </si>
  <si>
    <t>[11899.949306494997, 0.10359254313397748, 0.10039818963337822, 0.28470549924908245, 0.07171668046969275, 0.09652944704385082, 0.9989999999002789]</t>
  </si>
  <si>
    <t>[1.7703102199120793, 0.4716912292024988, 407.45790313372817]</t>
  </si>
  <si>
    <t>EVVVMEJS</t>
  </si>
  <si>
    <t>2031-May-10 17:50:25.070403</t>
  </si>
  <si>
    <t>2042-Aug-05 03:00:17.550547</t>
  </si>
  <si>
    <t>[11452.743345722261, 0.030522424197869047, 0.1348441558367127, 0.13714274625366144, 0.062165866818578865, 0.1300794425101738, 0.5121064906013694, 0.998999999864093]</t>
  </si>
  <si>
    <t>[1.85, 0.38317262966775, 455.4333220234136]</t>
  </si>
  <si>
    <t>EVVVMVES</t>
  </si>
  <si>
    <t>2031-May-05 13:59:37.068181</t>
  </si>
  <si>
    <t>2042-May-01 05:47:24.959442</t>
  </si>
  <si>
    <t>[11447.58306791876, 0.030139798050111525, 0.13812449445270464, 0.13353008256248555, 0.0920265543426968, 0.08148399270521085, 0.43648452903760215, 0.9989137639440786]</t>
  </si>
  <si>
    <t>[1.65, 0.4855867839537611, 365.0077462496465]</t>
  </si>
  <si>
    <t>EVVVMVEJS</t>
  </si>
  <si>
    <t>2031-Jul-09 21:23:57.639731</t>
  </si>
  <si>
    <t>2042-Aug-05 04:02:05.617297</t>
  </si>
  <si>
    <t>[11512.891639348743, 0.042140999308458896, 0.0863955499813512, 0.17604123397712634, 0.17680812427789622, 0.3065688512822911, 0.32529756387058045, 0.5042241845989537, 0.9980537553543731]</t>
  </si>
  <si>
    <t>[1.65, 0.3481105373470147, 395.25452344023927]</t>
  </si>
  <si>
    <t>EVVVMVVS</t>
  </si>
  <si>
    <t>2032-Oct-12 14:04:49.135707</t>
  </si>
  <si>
    <t>2043-Oct-09 12:22:03.825712</t>
  </si>
  <si>
    <t>[11973.586679811426, 0.09323351476299001, 0.14916795483813783, 0.21358791529903642, 0.08739762893662723, 0.15578225654044967, 0.3555044949593564, 0.9989989448019733]</t>
  </si>
  <si>
    <t>[1.65, 0.47503275021371727, 365.02941159388234]</t>
  </si>
  <si>
    <t>EVVVMVVJS</t>
  </si>
  <si>
    <t>2032-Feb-29 18:02:01.347376</t>
  </si>
  <si>
    <t>2042-Oct-23 21:14:40.198507</t>
  </si>
  <si>
    <t>[11747.75140448352, 0.1474899625170504, 0.13750137715677846, 0.1594087485613461, 0.08985447125079966, 0.10866907308331172, 0.26649747732777856, 0.4143791333726877, 0.7837474771755416]</t>
  </si>
  <si>
    <t>[1.6997895842551178, 0.35970509358276587, 409.139996519765]</t>
  </si>
  <si>
    <t>EVVVMVMS</t>
  </si>
  <si>
    <t>2032-Jun-21 15:08:11.916987</t>
  </si>
  <si>
    <t>2043-Jul-05 22:49:35.293185</t>
  </si>
  <si>
    <t>[11860.630693483643, 0.11387221213895432, 0.14454066199364354, 0.15183958505024722, 0.1661805234893097, 0.07344728347463457, 0.3473408899244712, 0.9989684880174853]</t>
  </si>
  <si>
    <t>[1.6650104278172317, 0.42554072213133176, 382.54099841796005]</t>
  </si>
  <si>
    <t>EVVVMVMJS</t>
  </si>
  <si>
    <t>2031-Feb-20 05:31:00.628859</t>
  </si>
  <si>
    <t>2042-Feb-10 12:11:42.920420</t>
  </si>
  <si>
    <t>[11373.229868389566, 0.09584903949880867, 0.12752190963221047, 0.10376139758265984, 0.11442832373533161, 0.09534923152152353, 0.29419961735861255, 0.49803925213606504, 0.9987419025384904]</t>
  </si>
  <si>
    <t>[1.65, 0.4907344390547158, 359.1997402229684]</t>
  </si>
  <si>
    <t>EVVVMVS</t>
  </si>
  <si>
    <t>2031-May-09 17:42:06.194993</t>
  </si>
  <si>
    <t>2041-Feb-08 19:13:41.174667</t>
  </si>
  <si>
    <t>[11451.737571701306, 0.030632013375151423, 0.13516383373508598, 0.1368342466815439, 0.07330345229600493, 0.11850892553214665, 0.7950746341808483]</t>
  </si>
  <si>
    <t>[1.65, 0.4801984043179683, 355.2045745823548]</t>
  </si>
  <si>
    <t>EVVVMVJS</t>
  </si>
  <si>
    <t>2032-May-25 13:36:14.797454</t>
  </si>
  <si>
    <t>2043-Jul-05 20:03:11.164771</t>
  </si>
  <si>
    <t>[11833.566837933497, 0.1197698006780632, 0.10188568156306346, 0.18658706840735398, 0.05023768319615666, 0.261861558671152, 0.4387278674445637, 0.9989956405975686]</t>
  </si>
  <si>
    <t>[1.7687790347049623, 0.4649018310254074, 409.1962790548343]</t>
  </si>
  <si>
    <t>EVVVMMES</t>
  </si>
  <si>
    <t>2030-Aug-15 00:25:02.886893</t>
  </si>
  <si>
    <t>2041-Oct-22 05:33:26.746422</t>
  </si>
  <si>
    <t>[11184.017394524222, 0.1979003728045117, 0.14931286570160657, 0.17145103019123265, 0.09823530919772841, 0.35451103159033776, 0.14996134300748648, 0.9984992888278974]</t>
  </si>
  <si>
    <t>[1.7553161555539034, 0.32825898564794737, 437.74640600183074]</t>
  </si>
  <si>
    <t>EVVVMMEJS</t>
  </si>
  <si>
    <t>2031-Apr-10 16:43:03.817656</t>
  </si>
  <si>
    <t>2042-May-17 11:47:57.356680</t>
  </si>
  <si>
    <t>[11422.696571963606, 0.05653750491584132, 0.12426249929565138, 0.1418864717137289, 0.1400193955717477, 0.2851171797054683, 0.1559898964004031, 0.4862410421984063, 0.9989500190717513]</t>
  </si>
  <si>
    <t>[1.689787060761294, 0.36056982826584477, 405.51941363728]</t>
  </si>
  <si>
    <t>EVVVMMVS</t>
  </si>
  <si>
    <t>2032-Aug-23 17:52:38.893007</t>
  </si>
  <si>
    <t>2043-Sep-23 18:33:56.014798</t>
  </si>
  <si>
    <t>[11923.74489459499, 0.15896677148051636, 0.1645356876273708, 0.15204234884691462, 0.10670786076921332, 0.3220248197559334, 0.19940542853410895, 0.9989999295955833]</t>
  </si>
  <si>
    <t>[1.6864495627316223, 0.38189243740580464, 399.08319958997265]</t>
  </si>
  <si>
    <t>EVVVMMVJS</t>
  </si>
  <si>
    <t>2032-Mar-01 16:29:40.937399</t>
  </si>
  <si>
    <t>2043-Jan-27 11:06:07.552287</t>
  </si>
  <si>
    <t>[11748.687279368041, 0.13692366640609913, 0.14854480705773135, 0.15571037394283868, 0.06334223767882821, 0.41356032760028294, 0.13364658071125934, 0.4487859765652714, 0.998898936105764]</t>
  </si>
  <si>
    <t>[1.65, 0.3735183890578266, 334.4293829320526]</t>
  </si>
  <si>
    <t>EVVVMMMS</t>
  </si>
  <si>
    <t>2030-Jan-19 02:05:00.881984</t>
  </si>
  <si>
    <t>2041-Feb-08 19:50:01.915129</t>
  </si>
  <si>
    <t>[10976.0868157637, 0.045219259295664324, 0.24260438957289468, 0.18954967690174593, 0.10009182104503268, 0.03832213196529943, 0.18230592935950865, 0.9989964206630376]</t>
  </si>
  <si>
    <t>[1.7175117790544183, 0.4701818834954077, 390.2587992303001]</t>
  </si>
  <si>
    <t>EVVVMMMJS</t>
  </si>
  <si>
    <t>2031-Mar-31 17:11:08.949076</t>
  </si>
  <si>
    <t>2042-Apr-15 12:34:02.366129</t>
  </si>
  <si>
    <t>[11412.716075799488, 0.11754532244515997, 0.2544694376498062, 0.20158682753537843, 0.11273469875537462, 0.07403470957665247, 0.1829600593889853, 0.4752925880097173, 0.9989987748567665]</t>
  </si>
  <si>
    <t>[1.65, 0.3966897624058213, 383.4836750303272]</t>
  </si>
  <si>
    <t>EVVVMMS</t>
  </si>
  <si>
    <t>2031-Jun-11 17:49:34.146499</t>
  </si>
  <si>
    <t>2042-Jun-18 03:58:06.272346</t>
  </si>
  <si>
    <t>[11484.742756325219, 0.038779111783282603, 0.08775975183327174, 0.10136283941382139, 0.2161322549978699, 0.4800858904075847, 0.9989975497493516]</t>
  </si>
  <si>
    <t>[1.6617419808598786, 0.45575729198870385, 375.597618473453]</t>
  </si>
  <si>
    <t>EVVVMMJS</t>
  </si>
  <si>
    <t>2031-Jun-01 05:31:39.997564</t>
  </si>
  <si>
    <t>2042-Jul-04 07:01:29.899495</t>
  </si>
  <si>
    <t>[11474.23032404588, 0.02518252475773008, 0.13462475025303242, 0.13573175334653495, 0.12700320697164336, 0.4389135708875619, 0.4569128196804391, 0.9989420453268405]</t>
  </si>
  <si>
    <t>[1.7037457996215948, 0.39573125833355227, 401.8113251881768]</t>
  </si>
  <si>
    <t>EVVVMS</t>
  </si>
  <si>
    <t>2030-Jan-21 13:57:19.857278</t>
  </si>
  <si>
    <t>2041-Feb-24 19:35:30.562907</t>
  </si>
  <si>
    <t>[10978.58147982961, 0.17058780422680486, 0.2740059882118455, 0.3281824452943347, 0.05975082318225356, 0.998999992465464]</t>
  </si>
  <si>
    <t>[1.755587932973591, 0.46890690751288827, 403.62317994555434]</t>
  </si>
  <si>
    <t>EVVVMJS</t>
  </si>
  <si>
    <t>2032-Dec-14 16:57:14.670122</t>
  </si>
  <si>
    <t>2044-Jan-29 03:47:53.389436</t>
  </si>
  <si>
    <t>[12036.706419793074, 0.11694685578692411, 0.1257054259520139, 0.33394027322345143, 0.05329124167613599, 0.3820589694767668, 0.9989904932360165]</t>
  </si>
  <si>
    <t>[1.7881776898313713, 0.47050498397522117, 413.5603054489304]</t>
  </si>
  <si>
    <t>EVVVS</t>
  </si>
  <si>
    <t>2032-Jul-03 01:50:19.217193</t>
  </si>
  <si>
    <t>2043-Mar-16 04:59:43.812776</t>
  </si>
  <si>
    <t>[11872.076611310102, 0.2260895492216598, 0.1797890606213413, 0.2736006329156685, 0.9200042259790955]</t>
  </si>
  <si>
    <t>[1.7234781282154972, 0.4695627184965958, 392.76456936352594]</t>
  </si>
  <si>
    <t>EVVVJS</t>
  </si>
  <si>
    <t>2032-Jun-21 22:29:28.193098</t>
  </si>
  <si>
    <t>2043-Jun-19 20:50:00.238738</t>
  </si>
  <si>
    <t>[11860.937131864557, 0.19541164427256222, 0.2592931791785246, 0.2244073380040788, 0.43824286153467656, 0.9988029025879772]</t>
  </si>
  <si>
    <t>[1.65, 0.48582940588161544, 366.06547931345284]</t>
  </si>
  <si>
    <t>EVVMEEES</t>
  </si>
  <si>
    <t>2031-Jul-07 15:29:41.380070</t>
  </si>
  <si>
    <t>2042-Aug-05 06:15:32.202341</t>
  </si>
  <si>
    <t>[11510.645617824879, 0.043776538641120355, 0.17734500739223755, 0.21369028223012265, 0.047350881845981435, 0.26707152315259464, 0.3599926999352593, 0.9972917566148871]</t>
  </si>
  <si>
    <t>[1.65, 0.3339792061503827, 399.34748692121605]</t>
  </si>
  <si>
    <t>EVVMEEEJS</t>
  </si>
  <si>
    <t>2031-Jun-07 22:42:35.932492</t>
  </si>
  <si>
    <t>2042-Jul-04 06:43:16.875554</t>
  </si>
  <si>
    <t>[11480.946249218652, 0.05443321459480314, 0.2488065350783108, 0.19784350575768242, 0.05564062755220063, 0.2473349164751802, 0.3672680565254928, 0.4936278701393051, 0.9968166613270779]</t>
  </si>
  <si>
    <t>[1.65, 0.3459995649958526, 395.84148120121444]</t>
  </si>
  <si>
    <t>EVVMEEVS</t>
  </si>
  <si>
    <t>2031-Feb-07 02:11:41.635311</t>
  </si>
  <si>
    <t>2042-Feb-26 14:46:33.512774</t>
  </si>
  <si>
    <t>[11360.091454112395, 0.18824216650589928, 0.13667427295851672, 0.07280759038177066, 0.135971162493419, 0.2741256601085294, 0.22391051713682086, 0.998572037884757]</t>
  </si>
  <si>
    <t>[1.6941620986624621, 0.44138697670954374, 389.1726854193298]</t>
  </si>
  <si>
    <t>EVVMEEVJS</t>
  </si>
  <si>
    <t>2032-Nov-22 06:58:21.229538</t>
  </si>
  <si>
    <t>2044-Jan-13 07:06:17.767484</t>
  </si>
  <si>
    <t>[12014.29052349002, 0.11829441081368935, 0.09307742986480816, 0.07059090541275928, 0.03131860235401152, 0.32522608937606595, 0.2306610441635792, 0.41113527306278963, 0.9987595045376192]</t>
  </si>
  <si>
    <t>[1.7965887776002651, 0.45923179131008496, 420.0019787053556]</t>
  </si>
  <si>
    <t>EVVMEEMS</t>
  </si>
  <si>
    <t>2032-May-18 07:57:25.259750</t>
  </si>
  <si>
    <t>2043-Jun-03 23:40:45.237129</t>
  </si>
  <si>
    <t>[11826.331542358215, 0.1384177233990973, 0.1413168918540951, 0.08434848970927379, 0.08464149574012222, 0.21617263199724518, 0.10302977411483642, 0.998994638249656]</t>
  </si>
  <si>
    <t>[1.7063391647798885, 0.48549727625485956, 385.25488899229254]</t>
  </si>
  <si>
    <t>EVVMEEMJS</t>
  </si>
  <si>
    <t>2031-Jun-25 06:08:27.426973</t>
  </si>
  <si>
    <t>2042-Aug-05 02:39:00.011602</t>
  </si>
  <si>
    <t>[11498.255872997379, 0.04933425686632968, 0.2195978070695724, 0.07698861924418526, 0.17878355747096772, 0.3233743358678211, 0.07196829436418484, 0.44211925699171317, 0.9925995926301293]</t>
  </si>
  <si>
    <t>[1.7424033397806378, 0.3992151810154862, 414.1757753881112]</t>
  </si>
  <si>
    <t>EVVMEES</t>
  </si>
  <si>
    <t>2031-Feb-09 02:11:23.221595</t>
  </si>
  <si>
    <t>2042-May-01 11:42:01.636155</t>
  </si>
  <si>
    <t>[11362.091240990681, 0.18792757892139444, 0.136531961017455, 0.07354684930581608, 0.15224086722027294, 0.4147339084707078, 0.9989999937425383]</t>
  </si>
  <si>
    <t>[1.85, 0.4035293378940369, 450.5727616434109]</t>
  </si>
  <si>
    <t>EVVMEEJS</t>
  </si>
  <si>
    <t>2031-Mar-25 15:56:43.724797</t>
  </si>
  <si>
    <t>2042-Mar-30 11:48:27.381560</t>
  </si>
  <si>
    <t>[11406.664394962927, 0.06130587793039962, 0.24274528272713683, 0.06316696967932416, 0.13258065078644352, 0.41078710191423035, 0.4670716740983073, 0.9983986991408184]</t>
  </si>
  <si>
    <t>[1.65, 0.44466419531718826, 373.88773109812735]</t>
  </si>
  <si>
    <t>EVVMEVES</t>
  </si>
  <si>
    <t>2030-Nov-11 16:34:54.705435</t>
  </si>
  <si>
    <t>2042-Jan-09 17:55:17.659444</t>
  </si>
  <si>
    <t>[11272.690910942536, 0.25774997900329416, 0.19635201290564847, 0.10844553386116568, 0.11771289137646163, 0.07837625353180187, 0.3217167770205396, 0.9989999999643127]</t>
  </si>
  <si>
    <t>[1.7901305045801525, 0.4102818821739071, 428.1264317423809]</t>
  </si>
  <si>
    <t>EVVMEVEJS</t>
  </si>
  <si>
    <t>2032-Jul-11 16:46:46.573702</t>
  </si>
  <si>
    <t>2043-Aug-06 17:13:08.576712</t>
  </si>
  <si>
    <t>[11880.699150158593, 0.13072292753330925, 0.1347480880478487, 0.08653129166433, 0.07997225724123494, 0.09368916536929998, 0.14113016819672283, 0.4425223202365993, 0.9989679535244098]</t>
  </si>
  <si>
    <t>[1.726694154792281, 0.4675832046512284, 394.0515937674466]</t>
  </si>
  <si>
    <t>EVVMEVVS</t>
  </si>
  <si>
    <t>2030-Oct-02 21:30:16.777942</t>
  </si>
  <si>
    <t>2041-Oct-06 02:10:17.976905</t>
  </si>
  <si>
    <t>[11232.896027522476, 0.19440648843607414, 0.28198011970927805, 0.12722226549821763, 0.10670294209198225, 0.12934061914419245, 0.2669756284203777, 0.9989998881044906]</t>
  </si>
  <si>
    <t>[1.65, 0.4531953598369862, 372.24511335603563]</t>
  </si>
  <si>
    <t>EVVMEVVJS</t>
  </si>
  <si>
    <t>2031-Mar-11 01:26:06.547473</t>
  </si>
  <si>
    <t>2042-Feb-26 12:00:49.868381</t>
  </si>
  <si>
    <t>[11392.059798003158, 0.12406368913322136, 0.19018895399127508, 0.06245343517395426, 0.131845038907265, 0.23098483822894994, 0.37070202793493007, 0.5015317479959248, 0.9970314118837188]</t>
  </si>
  <si>
    <t>[1.65, 0.4849683281653024, 356.9498786622811]</t>
  </si>
  <si>
    <t>EVVMEVMS</t>
  </si>
  <si>
    <t>2032-Nov-26 08:35:33.070180</t>
  </si>
  <si>
    <t>2044-Mar-01 07:19:06.844222</t>
  </si>
  <si>
    <t>[12018.358021645605, 0.1176013106758131, 0.09299746940729459, 0.07783667126873572, 0.23847438740848662, 0.14133923932292589, 0.29743387001751004, 0.998990805990705]</t>
  </si>
  <si>
    <t>[1.8499999999998107, 0.3512708848539119, 464.1958601037849]</t>
  </si>
  <si>
    <t>EVVMEVMJS</t>
  </si>
  <si>
    <t>2031-Jan-29 02:13:26.442097</t>
  </si>
  <si>
    <t>2042-Mar-14 18:55:49.102485</t>
  </si>
  <si>
    <t>[11351.092667153902, 0.18843685907054378, 0.13767616067989993, 0.11237474232414857, 0.24856568635861723, 0.27943653010176567, 0.09730265708165158, 0.4424731011992832, 0.9981085385705539]</t>
  </si>
  <si>
    <t>[1.65, 0.29179132122380674, 413.8647442684271]</t>
  </si>
  <si>
    <t>EVVMEVS</t>
  </si>
  <si>
    <t>2031-Feb-06 13:48:48.193263</t>
  </si>
  <si>
    <t>2042-Feb-26 14:47:33.142951</t>
  </si>
  <si>
    <t>[11359.5755577924, 0.18808662664688428, 0.1367753645760552, 0.1283062349249491, 0.23889740197156747, 0.32454484896048064, 0.9989929843912414]</t>
  </si>
  <si>
    <t>[1.6938919434254611, 0.44080894478873117, 389.1952244282758]</t>
  </si>
  <si>
    <t>EVVMEVJS</t>
  </si>
  <si>
    <t>2031-May-24 02:20:37.442613</t>
  </si>
  <si>
    <t>2042-Jul-20 04:33:39.288241</t>
  </si>
  <si>
    <t>[11466.097655585801, 0.02241875469316741, 0.1439295165639738, 0.21122382492021363, 0.09725060395521049, 0.4100567916172913, 0.46952325107546933, 0.9985625519236468]</t>
  </si>
  <si>
    <t>[1.7488789807667307, 0.35977334357599505, 426.07084672747294]</t>
  </si>
  <si>
    <t>EVVMEMES</t>
  </si>
  <si>
    <t>2031-Jun-15 09:10:27.074721</t>
  </si>
  <si>
    <t>2042-Jul-04 03:53:50.355770</t>
  </si>
  <si>
    <t>[11488.382257809266, 0.047516228335282594, 0.12367710286094946, 0.06929988405952534, 0.07695841593003466, 0.4077510818638729, 0.12503570661261487, 0.9989999998245084]</t>
  </si>
  <si>
    <t>[1.7038689322861225, 0.46308041207289874, 388.1363823632394]</t>
  </si>
  <si>
    <t>EVVMEMEJS</t>
  </si>
  <si>
    <t>2032-Aug-04 23:31:07.006657</t>
  </si>
  <si>
    <t>2043-Sep-07 23:28:02.687901</t>
  </si>
  <si>
    <t>[11904.979942206677, 0.12897313241859634, 0.1338867596527016, 0.09844382045373805, 0.07729224296190954, 0.44778998565685985, 0.22004789485532777, 0.45340164994247806, 0.998989112786316]</t>
  </si>
  <si>
    <t>[1.65, 0.32688575935671993, 401.54299568866713]</t>
  </si>
  <si>
    <t>EVVMEMVS</t>
  </si>
  <si>
    <t>2032-Dec-30 12:07:01.000956</t>
  </si>
  <si>
    <t>2042-Nov-08 16:31:07.602948</t>
  </si>
  <si>
    <t>[12052.504872696245, 0.025533684340786504, 0.09381743778180118, 0.040808329687863916, 0.16585836306475735, 0.13329774195811656, 0.07859726672134607, 0.7711038717724508]</t>
  </si>
  <si>
    <t>[1.809678947055519, 0.47286891950499166, 421.57134851374366]</t>
  </si>
  <si>
    <t>EVVMEMVJS</t>
  </si>
  <si>
    <t>2031-Mar-02 10:56:32.712510</t>
  </si>
  <si>
    <t>2042-Mar-14 14:50:16.993359</t>
  </si>
  <si>
    <t>[11383.455934172573, 0.12490796568121323, 0.18976739122254344, 0.09070603755359231, 0.14338108979332823, 0.1710453296154619, 0.13275021502787593, 0.46581834332263916, 0.9959878076012287]</t>
  </si>
  <si>
    <t>[1.6522863298779082, 0.4012492333002381, 383.2682646520423]</t>
  </si>
  <si>
    <t>EVVMEMMS</t>
  </si>
  <si>
    <t>2032-Nov-23 19:43:20.384635</t>
  </si>
  <si>
    <t>2043-Dec-28 12:15:04.672344</t>
  </si>
  <si>
    <t>[12015.821763711052, 0.11825845260340964, 0.09304638852925624, 0.07795277896923632, 0.041743289780246585, 0.2054729261731687, 0.5024389828386162, 0.9989934380665737]</t>
  </si>
  <si>
    <t>[1.6938781556425402, 0.3773452690041808, 402.7149491313678]</t>
  </si>
  <si>
    <t>EVVMEMMJS</t>
  </si>
  <si>
    <t>2031-Jan-20 14:31:11.332938</t>
  </si>
  <si>
    <t>2042-Feb-10 18:44:36.859480</t>
  </si>
  <si>
    <t>[11342.60499227938, 0.19087244443182494, 0.1377171356623716, 0.0894380799403212, 0.1594794579740224, 0.21269650831638606, 0.20541096830186423, 0.4797439152788414, 0.9973050879022928]</t>
  </si>
  <si>
    <t>[1.65, 0.3648184268834744, 390.8854695729956]</t>
  </si>
  <si>
    <t>EVVMEMS</t>
  </si>
  <si>
    <t>2032-Feb-19 13:07:42.633800</t>
  </si>
  <si>
    <t>2043-Apr-01 02:22:23.371752</t>
  </si>
  <si>
    <t>[11737.547021224536, 0.26849480229942013, 0.15776473326668058, 0.07695374638267358, 0.21860683578570547, 0.08193849033628435, 0.998999999999721]</t>
  </si>
  <si>
    <t>[1.77831898527505, 0.4829569656809738, 410.0409079031686]</t>
  </si>
  <si>
    <t>EVVMEMJS</t>
  </si>
  <si>
    <t>2032-Feb-09 09:18:34.976381</t>
  </si>
  <si>
    <t>2043-Apr-17 05:02:23.591960</t>
  </si>
  <si>
    <t>[11727.387904819225, 0.27128394193583216, 0.1583420355272094, 0.07673861548528724, 0.212684433117764, 0.06666150400069168, 0.4223681965288256, 0.9989956329654716]</t>
  </si>
  <si>
    <t>[1.84101042890539, 0.45801148040253403, 435.70322672555307]</t>
  </si>
  <si>
    <t>EVVMES</t>
  </si>
  <si>
    <t>2032-Mar-04 16:15:47.196248</t>
  </si>
  <si>
    <t>2043-Feb-28 08:08:51.211357</t>
  </si>
  <si>
    <t>[11751.6776295862, 0.2083538537993253, 0.2147112930983008, 0.07190150863836857, 0.25527125658969263, 0.9528025529372917]</t>
  </si>
  <si>
    <t>[1.85, 0.4673036949865569, 436.6843964398072]</t>
  </si>
  <si>
    <t>EVVMEJS</t>
  </si>
  <si>
    <t>2032-Dec-30 23:09:23.174979</t>
  </si>
  <si>
    <t>2044-Jan-13 05:00:12.459162</t>
  </si>
  <si>
    <t>[12052.964851562258, 0.0253417657300438, 0.093847447973571, 0.04251444775632883, 0.5197432738540196, 0.3956660927287909, 0.9989875537263663]</t>
  </si>
  <si>
    <t>[1.686736910656069, 0.4658467146108567, 381.1506132038652]</t>
  </si>
  <si>
    <t>EVVMVEES</t>
  </si>
  <si>
    <t>2032-Dec-23 00:59:29.944186</t>
  </si>
  <si>
    <t>2043-Dec-12 06:59:18.554086</t>
  </si>
  <si>
    <t>[12045.041318798447, 0.030173066339173743, 0.1806917080320885, 0.04220509476189314, 0.09935520645626078, 0.3092711323632175, 0.3250460244757271, 0.9989218637351446]</t>
  </si>
  <si>
    <t>[1.65, 0.48828769018222673, 357.50739118495403]</t>
  </si>
  <si>
    <t>EVVMVEEJS</t>
  </si>
  <si>
    <t>2031-Jul-05 07:08:05.457737</t>
  </si>
  <si>
    <t>2042-Jul-20 04:04:37.456378</t>
  </si>
  <si>
    <t>[11508.297285390478, 0.047377272040018764, 0.21909299411212088, 0.0939356134871875, 0.08081588487841529, 0.15803724971563143, 0.29452420535285345, 0.46070943546241905, 0.9989958230155759]</t>
  </si>
  <si>
    <t>[1.6623050677080338, 0.41580824902295965, 383.6000084504668]</t>
  </si>
  <si>
    <t>EVVMVEVS</t>
  </si>
  <si>
    <t>2031-Mar-24 13:51:51.410103</t>
  </si>
  <si>
    <t>2042-Feb-26 11:58:33.668447</t>
  </si>
  <si>
    <t>[11405.577678357675, 0.12003720972616617, 0.19021352982090092, 0.12032340849471455, 0.08949403240085517, 0.1667229987644004, 0.04365748874495388, 0.9850291727709005]</t>
  </si>
  <si>
    <t>[1.65, 0.4822645656833991, 366.774514500225]</t>
  </si>
  <si>
    <t>EVVMVEVJS</t>
  </si>
  <si>
    <t>2031-Jun-01 23:34:40.148168</t>
  </si>
  <si>
    <t>2042-Jul-04 10:17:23.522689</t>
  </si>
  <si>
    <t>[11474.98240912232, 0.11590309606476505, 0.16381753850498915, 0.07870926981135161, 0.12286457359318004, 0.25207050198318165, 0.35024410050170257, 0.48114287151742746, 0.9916527341685144]</t>
  </si>
  <si>
    <t>[1.65, 0.31609048506448023, 405.0357792727557]</t>
  </si>
  <si>
    <t>EVVMVEMS</t>
  </si>
  <si>
    <t>2031-May-16 22:50:29.834879</t>
  </si>
  <si>
    <t>2042-Jul-04 04:26:48.006139</t>
  </si>
  <si>
    <t>[11458.95173419999, 0.11985845459939887, 0.261440659658319, 0.07167489146275671, 0.14012855660296214, 0.27516003056248745, 0.11336756077203493, 0.9989998506479416]</t>
  </si>
  <si>
    <t>[1.7847970981503123, 0.45310822432350967, 417.4508923932621]</t>
  </si>
  <si>
    <t>EVVMVEMJS</t>
  </si>
  <si>
    <t>2031-Jul-13 04:37:54.099436</t>
  </si>
  <si>
    <t>2042-Jul-20 02:20:34.895425</t>
  </si>
  <si>
    <t>[11516.192987261988, 0.04900087794918467, 0.17311324297628827, 0.2113895563591046, 0.13760459867240366, 0.2663178092397076, 0.0848511958900473, 0.44311181264166133, 0.998999923831268]</t>
  </si>
  <si>
    <t>[1.65, 0.43543943496806303, 375.63458151137985]</t>
  </si>
  <si>
    <t>EVVMVES</t>
  </si>
  <si>
    <t>2031-Jan-27 02:26:49.690956</t>
  </si>
  <si>
    <t>2042-Jan-25 15:17:00.051368</t>
  </si>
  <si>
    <t>[11349.101964015692, 0.18872783775791424, 0.13785359290497842, 0.09227030244018636, 0.09301263980936474, 0.27780767294093184, 0.9989454076325988]</t>
  </si>
  <si>
    <t>[1.6522070374990068, 0.48103920293511626, 368.13563718844983]</t>
  </si>
  <si>
    <t>EVVMVEJS</t>
  </si>
  <si>
    <t>2032-Jun-26 09:09:03.780798</t>
  </si>
  <si>
    <t>2043-Jun-19 19:35:06.146581</t>
  </si>
  <si>
    <t>[11865.38129375924, 0.19456045175467082, 0.18135556210712975, 0.09357907428294568, 0.11364599281800558, 0.3281050231432352, 0.4272135289854865, 0.9989997287366735]</t>
  </si>
  <si>
    <t>[1.65, 0.49292872977304225, 361.1790876256083]</t>
  </si>
  <si>
    <t>EVVMVVES</t>
  </si>
  <si>
    <t>2031-Jun-27 11:39:55.227551</t>
  </si>
  <si>
    <t>2042-Aug-04 23:00:43.773015</t>
  </si>
  <si>
    <t>[11500.486055874431, 0.04698226971704405, 0.1213355683984735, 0.04970973351196116, 0.1036486185978091, 0.1642232159714471, 0.19898868793000637, 0.9958412342332275]</t>
  </si>
  <si>
    <t>[1.7897800115546123, 0.47753737415675074, 413.7212295848504]</t>
  </si>
  <si>
    <t>EVVMVVEJS</t>
  </si>
  <si>
    <t>2032-Sep-04 07:01:56.476165</t>
  </si>
  <si>
    <t>2043-Nov-26 12:04:28.058229</t>
  </si>
  <si>
    <t>[11935.29301477043, 0.12031491239273466, 0.13342577128138963, 0.11088501253293669, 0.05925988007672788, 0.26881763392321883, 0.16504477944511622, 0.43156152979289525, 0.9915806234281422]</t>
  </si>
  <si>
    <t>[1.85, 0.3769515528994417, 457.01003824377045]</t>
  </si>
  <si>
    <t>EVVMVVVS</t>
  </si>
  <si>
    <t>2030-Feb-08 21:25:59.932312</t>
  </si>
  <si>
    <t>2041-Feb-08 21:07:17.305485</t>
  </si>
  <si>
    <t>[10996.893054772136, 0.10608724678686905, 0.31910781460417936, 0.12757967912817916, 0.08714298817245034, 0.19134626984569847, 0.27235856310914086, 0.9982575129123172]</t>
  </si>
  <si>
    <t>[1.65, 0.4643490837239042, 369.8010366201086]</t>
  </si>
  <si>
    <t>EVVMVVVJS</t>
  </si>
  <si>
    <t>2031-Apr-05 07:48:47.406387</t>
  </si>
  <si>
    <t>2042-May-17 13:57:37.330662</t>
  </si>
  <si>
    <t>[11417.325548685038, 0.11744290847359015, 0.18904652715336825, 0.06737229958887753, 0.12952737318364776, 0.17000359821050476, 0.30080807014171634, 0.47029750166853673, 0.9941053814628023]</t>
  </si>
  <si>
    <t>[1.65, 0.29121012115400496, 414.09900064822887]</t>
  </si>
  <si>
    <t>EVVMVVMS</t>
  </si>
  <si>
    <t>2031-Feb-07 07:10:31.949225</t>
  </si>
  <si>
    <t>2042-Feb-26 15:23:26.109546</t>
  </si>
  <si>
    <t>[11360.298980893804, 0.1878283585697632, 0.1367574910795546, 0.09172482719650264, 0.3015529007723297, 0.23674897099338893, 0.12437185008172015, 0.9989999879109618]</t>
  </si>
  <si>
    <t>[1.6879380374129527, 0.4346099327658045, 388.4272612707816]</t>
  </si>
  <si>
    <t>EVVMVVMJS</t>
  </si>
  <si>
    <t>2031-Feb-08 07:56:39.713883</t>
  </si>
  <si>
    <t>2042-Mar-14 19:30:56.629398</t>
  </si>
  <si>
    <t>[11361.331015206983, 0.18573215871618598, 0.13628141882788009, 0.10916969319441647, 0.2983615536582384, 0.2300711641129015, 0.09744687098646608, 0.44166987540448616, 0.9989995387805239]</t>
  </si>
  <si>
    <t>[1.65, 0.32198146337154865, 403.10495004843864]</t>
  </si>
  <si>
    <t>EVVMVVS</t>
  </si>
  <si>
    <t>2031-Mar-26 18:12:12.974056</t>
  </si>
  <si>
    <t>2042-Mar-14 10:45:41.854832</t>
  </si>
  <si>
    <t>[11407.758483496016, 0.12234556220538131, 0.18901679751802844, 0.13903568510516395, 0.07899323319055512, 0.39286295011553274, 0.9989991572233554]</t>
  </si>
  <si>
    <t>[1.65, 0.4849136590885851, 356.94170000998923]</t>
  </si>
  <si>
    <t>EVVMVVJS</t>
  </si>
  <si>
    <t>2031-Apr-04 10:46:55.678235</t>
  </si>
  <si>
    <t>2042-Apr-15 10:21:24.688704</t>
  </si>
  <si>
    <t>[11416.449255535128, 0.11700630511576876, 0.18703406039221757, 0.08527998421118747, 0.08183818481128516, 0.33158625351425125, 0.4639922284013046, 0.9978303741031694]</t>
  </si>
  <si>
    <t>[1.6531297889559242, 0.4149315560089293, 380.692813550506]</t>
  </si>
  <si>
    <t>EVVMVMES</t>
  </si>
  <si>
    <t>2031-Mar-21 00:35:22.086213</t>
  </si>
  <si>
    <t>2042-Apr-15 08:19:25.159745</t>
  </si>
  <si>
    <t>[11402.02456118302, 0.12323972476096379, 0.18916355755300396, 0.053478053550448726, 0.22722947882900313, 0.07453500016607341, 0.3050031502976309, 0.9987506282254077]</t>
  </si>
  <si>
    <t>[1.7167596088232557, 0.450741242472165, 394.84744357818124]</t>
  </si>
  <si>
    <t>EVVMVMEJS</t>
  </si>
  <si>
    <t>2031-Mar-09 17:42:09.124649</t>
  </si>
  <si>
    <t>2042-Mar-30 15:18:56.620178</t>
  </si>
  <si>
    <t>[11390.737605609364, 0.09418358303592851, 0.2248407160616833, 0.04501393676637703, 0.207639595940316, 0.06715524703639186, 0.3379233310696924, 0.46059206934580904, 0.9989970711151925]</t>
  </si>
  <si>
    <t>[1.65, 0.3702685741651161, 389.54851080645466]</t>
  </si>
  <si>
    <t>EVVMVMVS</t>
  </si>
  <si>
    <t>2031-Apr-05 08:20:46.326496</t>
  </si>
  <si>
    <t>2042-Apr-15 07:32:46.133019</t>
  </si>
  <si>
    <t>[11417.347758408521, 0.11902652630971827, 0.18907699067176614, 0.051487899091803915, 0.22731636419152543, 0.14235854067909265, 0.1288058596389018, 0.9989996201221122]</t>
  </si>
  <si>
    <t>[1.6814807097724132, 0.469053210316485, 379.39511616168056]</t>
  </si>
  <si>
    <t>EVVMVMVJS</t>
  </si>
  <si>
    <t>2031-Mar-22 22:26:46.696371</t>
  </si>
  <si>
    <t>2042-Mar-14 09:10:02.116130</t>
  </si>
  <si>
    <t>[11403.93526268948, 0.12280891470165402, 0.18927151157679703, 0.05280737558636804, 0.2260901886074671, 0.11032805685377864, 0.13152924076207811, 0.46759341988522646, 0.9989999909153656]</t>
  </si>
  <si>
    <t>[1.65, 0.4919010584739171, 360.2294572331445]</t>
  </si>
  <si>
    <t>EVVMVMMS</t>
  </si>
  <si>
    <t>2031-Mar-18 23:53:14.041650</t>
  </si>
  <si>
    <t>2042-Mar-14 12:30:54.714484</t>
  </si>
  <si>
    <t>[11399.995301407991, 0.12389440768243958, 0.18897980032222578, 0.05425571543977003, 0.22520449977852525, 0.11359618586175779, 0.28649326415190535, 0.9906260037068094]</t>
  </si>
  <si>
    <t>[1.6541688516594617, 0.44704554246013534, 374.79285336015244]</t>
  </si>
  <si>
    <t>EVVMVMMJS</t>
  </si>
  <si>
    <t>2031-Feb-15 21:00:18.000907</t>
  </si>
  <si>
    <t>2042-Mar-14 15:54:11.624556</t>
  </si>
  <si>
    <t>[11368.875208343825, 0.187117880753791, 0.13592086328710634, 0.05484692442727388, 0.2237648860639738, 0.1512106779072298, 0.20329439585708559, 0.4779659146350954, 0.9976615830861767]</t>
  </si>
  <si>
    <t>[1.65, 0.3442245705480175, 396.34012770623866]</t>
  </si>
  <si>
    <t>EVVMVMS</t>
  </si>
  <si>
    <t>2031-Apr-02 15:02:10.518467</t>
  </si>
  <si>
    <t>2042-Jul-04 06:26:31.618629</t>
  </si>
  <si>
    <t>[11414.626510630409, 0.11752702879857387, 0.18930434710041794, 0.09569966706310508, 0.09782714235694927, 0.4894328681177092, 0.9989999773927976]</t>
  </si>
  <si>
    <t>[1.85, 0.35963598124849955, 461.72963119788676]</t>
  </si>
  <si>
    <t>EVVMVMJS</t>
  </si>
  <si>
    <t>2032-Mar-22 18:48:00.505184</t>
  </si>
  <si>
    <t>2043-Jan-11 10:24:19.157567</t>
  </si>
  <si>
    <t>[11769.783339180372, 0.2413118204390451, 0.1794953238073043, 0.05196247496559486, 0.24323226452528116, 0.07043279898372183, 0.39702965787061617, 0.9104963176016513]</t>
  </si>
  <si>
    <t>[1.6698792450556565, 0.45478842273607767, 378.429447356866]</t>
  </si>
  <si>
    <t>EVVMVS</t>
  </si>
  <si>
    <t>2031-Mar-21 08:10:58.823148</t>
  </si>
  <si>
    <t>2042-Jun-02 04:47:49.736331</t>
  </si>
  <si>
    <t>[11402.340958601246, 0.18494785135533354, 0.13293980995620458, 0.33940845941100717, 0.30266289086522086, 0.9987733222774521]</t>
  </si>
  <si>
    <t>[1.85, 0.441154951686532, 442.3165072052214]</t>
  </si>
  <si>
    <t>EVVMVJS</t>
  </si>
  <si>
    <t>2032-Feb-07 14:39:07.647185</t>
  </si>
  <si>
    <t>2042-Nov-08 16:29:27.632483</t>
  </si>
  <si>
    <t>[11725.61050517575, 0.27061210203486097, 0.15827086631520368, 0.05254245299531175, 0.276394984577684, 0.42438026823803743, 0.8686469943501318]</t>
  </si>
  <si>
    <t>[1.7049154412854897, 0.43879246334935534, 393.23774061264066]</t>
  </si>
  <si>
    <t>EVVMMEES</t>
  </si>
  <si>
    <t>2031-Mar-05 23:03:51.501822</t>
  </si>
  <si>
    <t>2042-May-17 06:08:00.273274</t>
  </si>
  <si>
    <t>[11386.961012752574, 0.12382474199792502, 0.19111852121881112, 0.10170501380477621, 0.027375563587901164, 0.09852359643613087, 0.41268757053538313, 0.9989995975173582]</t>
  </si>
  <si>
    <t>[1.8490185167278632, 0.44348129278750636, 441.4916481124894]</t>
  </si>
  <si>
    <t>EVVMMEEJS</t>
  </si>
  <si>
    <t>2031-Jul-19 15:55:38.291912</t>
  </si>
  <si>
    <t>2042-Aug-05 03:15:39.523844</t>
  </si>
  <si>
    <t>[11522.663637637866, 0.04248409959921861, 0.11884886738336073, 0.08291145174192345, 0.23844762192915175, 0.12055825188137809, 0.2571333287357067, 0.47408955076729464, 0.9989359082853376]</t>
  </si>
  <si>
    <t>[1.6712201886406264, 0.4224268309898135, 385.2585742310684]</t>
  </si>
  <si>
    <t>EVVMMEVS</t>
  </si>
  <si>
    <t>2031-Jan-14 08:01:25.466483</t>
  </si>
  <si>
    <t>2042-Jan-09 14:26:57.681839</t>
  </si>
  <si>
    <t>[11336.334322528743, 0.12651700563135548, 0.09540006782454072, 0.045053564380882434, 0.3131767694341257, 0.08818034659976164, 0.32810049296613103, 0.9989950812565012]</t>
  </si>
  <si>
    <t>[1.65, 0.4876582578547728, 364.432321342838]</t>
  </si>
  <si>
    <t>EVVMMEVJS</t>
  </si>
  <si>
    <t>2032-Apr-23 15:03:27.395871</t>
  </si>
  <si>
    <t>2043-Jun-04 05:57:19.097383</t>
  </si>
  <si>
    <t>[11801.627400415176, 0.17671066176182998, 0.24223643824946464, 0.19333076455436327, 0.33086565829631465, 0.2096720301714679, 0.057197887181267705, 0.459872160185159, 0.9989991479053852]</t>
  </si>
  <si>
    <t>[1.65, 0.30428861872377283, 409.11582511664517]</t>
  </si>
  <si>
    <t>EVVMMEMS</t>
  </si>
  <si>
    <t>2030-Jan-18 12:17:38.714587</t>
  </si>
  <si>
    <t>2041-Feb-08 18:18:22.277627</t>
  </si>
  <si>
    <t>[10975.51225364106, 0.10875540874708736, 0.11775268582051665, 0.08924609906725699, 0.03966502341648462, 0.10360884323221432, 0.283921171103846, 0.9989963156182423]</t>
  </si>
  <si>
    <t>[1.722566294873346, 0.48549079681462437, 390.8676883171049]</t>
  </si>
  <si>
    <t>EVVMMEMJS</t>
  </si>
  <si>
    <t>2031-Jun-07 22:18:09.532284</t>
  </si>
  <si>
    <t>2042-Jul-04 04:45:30.164376</t>
  </si>
  <si>
    <t>[11480.929276994028, 0.05085146060453314, 0.12231854574593, 0.05973275205490848, 0.2427695510495954, 0.04153733572914147, 0.29555607616856594, 0.49045819078663117, 0.9947864094067882]</t>
  </si>
  <si>
    <t>[1.7026026663899378, 0.4107233236669745, 398.15211695766465]</t>
  </si>
  <si>
    <t>EVVMMES</t>
  </si>
  <si>
    <t>2032-Aug-20 10:26:42.548003</t>
  </si>
  <si>
    <t>2043-Sep-07 17:07:11.961808</t>
  </si>
  <si>
    <t>[11920.435214675957, 0.11996642143906257, 0.13441446137876523, 0.06421692046536842, 0.2470097003784349, 0.09187293372532282, 0.9989999868444327]</t>
  </si>
  <si>
    <t>[1.7099511271423193, 0.4732615496583732, 387.05729458862317]</t>
  </si>
  <si>
    <t>EVVMMEJS</t>
  </si>
  <si>
    <t>2032-Jul-07 01:55:50.015855</t>
  </si>
  <si>
    <t>2043-Aug-06 18:57:04.450286</t>
  </si>
  <si>
    <t>[11876.080439998324, 0.13172992405383535, 0.1361680167855638, 0.0563006080177273, 0.2734394358441864, 0.25856289835030266, 0.4481376769459535, 0.9989994931884745]</t>
  </si>
  <si>
    <t>[1.7299463163266808, 0.4545592560936528, 398.47763063258253]</t>
  </si>
  <si>
    <t>EVVMMVES</t>
  </si>
  <si>
    <t>2031-Sep-01 02:12:34.463728</t>
  </si>
  <si>
    <t>2042-Sep-22 01:05:02.925025</t>
  </si>
  <si>
    <t>[11566.09206555241, 0.044130463088033936, 0.2915588830863497, 0.11148418697467319, 0.2961348350821986, 0.17681784787189656, 0.18989347181788618, 0.9989851519752686]</t>
  </si>
  <si>
    <t>[1.65, 0.3684199539888868, 389.9992451635917]</t>
  </si>
  <si>
    <t>EVVMMVEJS</t>
  </si>
  <si>
    <t>2031-Jul-14 12:49:19.618464</t>
  </si>
  <si>
    <t>2042-Aug-05 04:51:12.517598</t>
  </si>
  <si>
    <t>[11517.534254843327, 0.17439687896877565, 0.1922903410397225, 0.11141611291658723, 0.29979452075547736, 0.17314645365826212, 0.1994121925361047, 0.49966678482487437, 0.9989997439494418]</t>
  </si>
  <si>
    <t>[1.65, 0.36771452865786497, 390.1696819087388]</t>
  </si>
  <si>
    <t>EVVMMVVS</t>
  </si>
  <si>
    <t>2032-Dec-02 07:33:30.877230</t>
  </si>
  <si>
    <t>2043-Dec-28 07:17:30.877221</t>
  </si>
  <si>
    <t>[12024.31494070868, 0.1166826168798668, 0.09286399730966208, 0.08242115506218742, 0.23338995291099224, 0.15129971500079814, 0.3419834103826117, 0.9989981017362102]</t>
  </si>
  <si>
    <t>[1.7018150501293228, 0.4288838952266495, 394.1399934089247]</t>
  </si>
  <si>
    <t>EVVMMVVJS</t>
  </si>
  <si>
    <t>2031-Mar-11 08:52:00.288840</t>
  </si>
  <si>
    <t>2042-Apr-15 16:54:00.874226</t>
  </si>
  <si>
    <t>[11392.369447787496, 0.12247877132072524, 0.1910742677194215, 0.10257610409572512, 0.25860601320044946, 0.1413994647515556, 0.33439849067289495, 0.49373146877310026, 0.9989973147892859]</t>
  </si>
  <si>
    <t>[1.65, 0.31973388487872006, 403.8348289703419]</t>
  </si>
  <si>
    <t>EVVMMVMS</t>
  </si>
  <si>
    <t>2031-May-18 07:51:47.060441</t>
  </si>
  <si>
    <t>2042-Jul-04 03:37:45.119440</t>
  </si>
  <si>
    <t>[11460.327628014365, 0.05444416810485597, 0.12086338058702502, 0.06874657858197519, 0.23146663722644717, 0.12865889412978876, 0.25832079155732446, 0.9989274763280878]</t>
  </si>
  <si>
    <t>[1.7878644013543372, 0.46351422919636565, 416.328733203818]</t>
  </si>
  <si>
    <t>EVVMMVMJS</t>
  </si>
  <si>
    <t>2031-Jan-31 13:11:50.926406</t>
  </si>
  <si>
    <t>2042-Feb-10 19:10:57.099462</t>
  </si>
  <si>
    <t>[11353.549894981554, 0.12093853968984643, 0.09484536163412578, 0.07497551160673893, 0.12577869360692473, 0.10204579741227668, 0.47173989393223276, 0.440631912695188, 0.9875942145182868]</t>
  </si>
  <si>
    <t>[1.65, 0.3854894658297181, 385.9803375548835]</t>
  </si>
  <si>
    <t>EVVMMVS</t>
  </si>
  <si>
    <t>2030-Apr-27 04:41:14.097597</t>
  </si>
  <si>
    <t>2041-Jun-16 12:32:24.260619</t>
  </si>
  <si>
    <t>[11074.19530205552, 0.2525336320791732, 0.17325173869117502, 0.06144716762984068, 0.4110925207828668, 0.13063109303098566, 0.9989998863164307]</t>
  </si>
  <si>
    <t>[1.772571128248893, 0.42301977637928373, 419.4111705013008]</t>
  </si>
  <si>
    <t>EVVMMVJS</t>
  </si>
  <si>
    <t>2031-Mar-22 17:06:13.175924</t>
  </si>
  <si>
    <t>2042-Apr-15 10:47:38.331013</t>
  </si>
  <si>
    <t>[11403.712652499125, 0.12283513774438862, 0.189286295989205, 0.05285359892981725, 0.34804456748228496, 0.08705064164503415, 0.4650130309431105, 0.998897428765825]</t>
  </si>
  <si>
    <t>[1.68413631710819, 0.40748609338595704, 392.6002206691759]</t>
  </si>
  <si>
    <t>EVVMMMES</t>
  </si>
  <si>
    <t>2031-Jun-06 13:48:13.003602</t>
  </si>
  <si>
    <t>2042-Jul-04 01:01:48.350677</t>
  </si>
  <si>
    <t>[11479.575150504652, 0.049957334455360915, 0.12404264354036335, 0.069987647305579, 0.12134202326696396, 0.013653832964962314, 0.3230229765322465, 0.9989877894381661]</t>
  </si>
  <si>
    <t>[1.7410023310532288, 0.48037316929348706, 397.14542139884264]</t>
  </si>
  <si>
    <t>EVVMMMEJS</t>
  </si>
  <si>
    <t>2032-Oct-21 20:39:09.816175</t>
  </si>
  <si>
    <t>2043-Oct-09 12:26:27.673788</t>
  </si>
  <si>
    <t>[11982.860530279799, 0.09109057393889053, 0.14906856353268702, 0.07332416524123597, 0.09498181754242675, 0.05108951563881547, 0.35907261626881265, 0.4116033264027588, 0.951327490053133]</t>
  </si>
  <si>
    <t>[1.725775276612983, 0.4595061949997459, 395.8942895175017]</t>
  </si>
  <si>
    <t>EVVMMMVS</t>
  </si>
  <si>
    <t>2031-Jun-15 07:37:43.014086</t>
  </si>
  <si>
    <t>2041-Oct-21 20:45:27.131739</t>
  </si>
  <si>
    <t>[11488.317858959328, 0.04726426515871797, 0.12513963715620752, 0.06954989782167763, 0.1354631274426048, 0.0022082298878608212, 0.10019303035060069, 0.8726915450349557]</t>
  </si>
  <si>
    <t>[1.7837863657462565, 0.48359256060124794, 411.26940000237977]</t>
  </si>
  <si>
    <t>EVVMMMVJS</t>
  </si>
  <si>
    <t>2031-Mar-06 02:39:34.736506</t>
  </si>
  <si>
    <t>2042-Apr-15 11:06:18.904449</t>
  </si>
  <si>
    <t>[11387.11081870956, 0.12383583106129115, 0.1910891703067886, 0.10517807892664832, 0.2180792021006189, 0.07577797791027488, 0.13186142120941252, 0.46648754353404737, 0.9989748068585215]</t>
  </si>
  <si>
    <t>[1.7243346549307965, 0.3940491157542571, 409.1462173653732]</t>
  </si>
  <si>
    <t>EVVMMMMS</t>
  </si>
  <si>
    <t>2031-Mar-28 19:46:15.602938</t>
  </si>
  <si>
    <t>2042-Jan-25 13:45:48.085203</t>
  </si>
  <si>
    <t>[11409.823791700668, 0.11758617432399447, 0.18973559865781328, 0.10052933837499554, 0.07707499045965044, 0.02529452960932333, 0.08236965623225039, 0.9609971125792733]</t>
  </si>
  <si>
    <t>[1.6966607535210687, 0.48387192834483983, 381.32557206306615]</t>
  </si>
  <si>
    <t>EVVMMMMJS</t>
  </si>
  <si>
    <t>2031-Mar-18 23:10:40.317684</t>
  </si>
  <si>
    <t>2042-May-01 09:23:42.909629</t>
  </si>
  <si>
    <t>[11399.965744417641, 0.12048482476176037, 0.19036705241056062, 0.09743002822683212, 0.06486618019695024, 0.04342308911322405, 0.005765715261640903, 0.3977256942088557, 0.9945360451805535]</t>
  </si>
  <si>
    <t>[1.7908017409192707, 0.45895424262010215, 418.29149180438014]</t>
  </si>
  <si>
    <t>EVVMMMS</t>
  </si>
  <si>
    <t>2031-Mar-01 09:48:49.169229</t>
  </si>
  <si>
    <t>2042-Feb-26 11:15:40.600151</t>
  </si>
  <si>
    <t>[11382.408902421637, 0.12499911022321893, 0.19101666719337493, 0.1000033889360809, 0.15343966094017847, 0.029515426365936293, 0.974553654487615]</t>
  </si>
  <si>
    <t>[1.79388305273174, 0.48578517206021954, 413.67346956407823]</t>
  </si>
  <si>
    <t>EVVMMMJS</t>
  </si>
  <si>
    <t>2031-Mar-28 22:59:36.275754</t>
  </si>
  <si>
    <t>2042-Mar-30 11:52:41.926714</t>
  </si>
  <si>
    <t>[11409.958058747146, 0.11758219477730816, 0.1897228901388717, 0.09959491650805981, 0.03623823718094726, 0.0752162417486732, 0.39973765856633486, 0.9989999219108648]</t>
  </si>
  <si>
    <t>[1.651040947913872, 0.46247914524052103, 370.7941264233666]</t>
  </si>
  <si>
    <t>EVVMMS</t>
  </si>
  <si>
    <t>2031-May-31 17:52:18.174039</t>
  </si>
  <si>
    <t>2042-Jun-02 06:47:44.351661</t>
  </si>
  <si>
    <t>[11473.744654792114, 0.025277306428106106, 0.26113505916515384, 0.14328532125857796, 0.46148710841231466, 0.9989948216835446]</t>
  </si>
  <si>
    <t>[1.65, 0.4609601964127663, 370.75752751614056]</t>
  </si>
  <si>
    <t>EVVMMJS</t>
  </si>
  <si>
    <t>2032-Dec-14 15:52:32.915176</t>
  </si>
  <si>
    <t>2044-Jan-13 03:28:14.757835</t>
  </si>
  <si>
    <t>[12036.661492073794, 0.031432053317013015, 0.09326012453117155, 0.10287455993514119, 0.35600558847984937, 0.388305331909566, 0.9854367364438812]</t>
  </si>
  <si>
    <t>[1.789656547831565, 0.4877831680077178, 412.9812389598182]</t>
  </si>
  <si>
    <t>EVVMS</t>
  </si>
  <si>
    <t>2031-Mar-12 12:14:49.690531</t>
  </si>
  <si>
    <t>2041-Oct-22 00:02:00.713105</t>
  </si>
  <si>
    <t>[11393.51029734411, 0.09391465361697822, 0.22549906927030425, 0.032608792869270604, 0.9359931624804974]</t>
  </si>
  <si>
    <t>[1.7040455868324318, 0.4738881895295322, 385.0944734145995]</t>
  </si>
  <si>
    <t>EVVMJS</t>
  </si>
  <si>
    <t>2032-May-12 14:18:13.968424</t>
  </si>
  <si>
    <t>2043-Jun-19 22:51:46.430741</t>
  </si>
  <si>
    <t>[11820.595995004913, 0.17374577223028306, 0.161757022173503, 0.26589748909405697, 0.4598998668891599, 0.9897760354175592]</t>
  </si>
  <si>
    <t>[1.7892777714613768, 0.4677141743019279, 415.6043354014938]</t>
  </si>
  <si>
    <t>EVVS</t>
  </si>
  <si>
    <t>2031-Mar-24 05:34:30.008151</t>
  </si>
  <si>
    <t>2042-Jun-02 04:58:11.318233</t>
  </si>
  <si>
    <t>[11405.232291761005, 0.18497357562143832, 0.284014986288303, 0.998999999999994]</t>
  </si>
  <si>
    <t>[1.85, 0.4518043141402693, 440.1047291570833]</t>
  </si>
  <si>
    <t>EVVJS</t>
  </si>
  <si>
    <t>2031-Jan-03 01:45:53.579971</t>
  </si>
  <si>
    <t>2041-Jul-18 07:35:35.613906</t>
  </si>
  <si>
    <t>[11325.073536805221, 0.22238930444549504, 0.17739003490868752, 0.3338106904875308, 0.8666249825801581]</t>
  </si>
  <si>
    <t>[1.7506634797904903, 0.4485956719525533, 406.6965569062365]</t>
  </si>
  <si>
    <t>EVMEEEES</t>
  </si>
  <si>
    <t>2031-May-04 00:55:39.919538</t>
  </si>
  <si>
    <t>2042-Jul-20 02:58:41.501475</t>
  </si>
  <si>
    <t>[11446.038656476136, 0.053587573059102785, 0.18935735524132286, 0.4267515746445008, 0.12643154278959903, 0.06056435087419391, 0.037414499262391814, 0.9989999409645359]</t>
  </si>
  <si>
    <t>[1.85, 0.42228074870511034, 446.3535964342505]</t>
  </si>
  <si>
    <t>EVMEEEEJS</t>
  </si>
  <si>
    <t>2032-May-18 14:32:33.100278</t>
  </si>
  <si>
    <t>2043-May-03 03:09:20.437623</t>
  </si>
  <si>
    <t>[11826.605938660628, 0.1339366394770686, 0.2114193919868038, 0.05319049911567749, 0.10282374854759574, 0.07355504238651409, 0.13714517281402971, 0.4299248512755517, 0.9447014786582375]</t>
  </si>
  <si>
    <t>[1.7546253645374206, 0.4637426149853931, 404.887533651383]</t>
  </si>
  <si>
    <t>EVMEEEVS</t>
  </si>
  <si>
    <t>2032-Apr-21 20:01:12.231106</t>
  </si>
  <si>
    <t>2043-Jun-03 22:31:44.349066</t>
  </si>
  <si>
    <t>[11799.834169341506, 0.1411329407790583, 0.214058841692745, 0.054820927523308464, 0.1769325672005018, 0.04939531900306805, 0.24487311610008908, 0.9989111602881499]</t>
  </si>
  <si>
    <t>[1.773975891240589, 0.462271058868616, 411.6026431867612]</t>
  </si>
  <si>
    <t>EVMEEEVJS</t>
  </si>
  <si>
    <t>2031-Jul-09 20:08:18.638060</t>
  </si>
  <si>
    <t>2042-Jul-20 02:09:43.411932</t>
  </si>
  <si>
    <t>[11512.839104607172, 0.03783331117463288, 0.17298429257270076, 0.07589198273352434, 0.17932827078763058, 0.42039812375622704, 0.15110227823444072, 0.47342246367703966, 0.9989955347293241]</t>
  </si>
  <si>
    <t>[1.65, 0.41902354797404195, 378.82421466921363]</t>
  </si>
  <si>
    <t>EVMEEEMS</t>
  </si>
  <si>
    <t>2031-Jan-19 18:53:51.174519</t>
  </si>
  <si>
    <t>2042-Feb-26 13:45:24.069616</t>
  </si>
  <si>
    <t>[11341.787397853224, 0.12212116831704166, 0.08606693181028147, 0.10168580044228873, 0.2699649616350563, 0.3640198378139712, 0.10383755042556765, 0.9975991298998553]</t>
  </si>
  <si>
    <t>[1.7428183362859695, 0.42689540721128133, 408.41372124932815]</t>
  </si>
  <si>
    <t>EVMEEEMJS</t>
  </si>
  <si>
    <t>2031-Feb-04 19:02:55.841369</t>
  </si>
  <si>
    <t>2042-Feb-10 18:01:25.131367</t>
  </si>
  <si>
    <t>[11357.7937018677, 0.1228677015949334, 0.0628520958190158, 0.08936133826691667, 0.2757859002382742, 0.36275547087462723, 0.09031249102548304, 0.44397188515078395, 0.9689908936642031]</t>
  </si>
  <si>
    <t>[1.65, 0.35372568888718636, 393.7344247053469]</t>
  </si>
  <si>
    <t>EVMEEES</t>
  </si>
  <si>
    <t>2032-May-07 17:55:49.862553</t>
  </si>
  <si>
    <t>2043-May-02 23:28:18.772013</t>
  </si>
  <si>
    <t>[11815.747104890663, 0.17519386788725994, 0.045727121167547714, 0.1852588463335893, 0.23338136166207943, 0.3253492457108592, 0.9989996864750982]</t>
  </si>
  <si>
    <t>[1.65, 0.4908208836799987, 363.4418549159153]</t>
  </si>
  <si>
    <t>EVMEEEJS</t>
  </si>
  <si>
    <t>2031-Mar-11 06:55:44.752914</t>
  </si>
  <si>
    <t>2042-Jan-25 14:15:48.487457</t>
  </si>
  <si>
    <t>[11392.28871241799, 0.12339905109939686, 0.12469759281569182, 0.04439825715572881, 0.2377081620529479, 0.3930550147267443, 0.460427617622062, 0.9486681648330746]</t>
  </si>
  <si>
    <t>[1.65, 0.48707642398673234, 357.6010844653298]</t>
  </si>
  <si>
    <t>EVMEEVES</t>
  </si>
  <si>
    <t>2031-May-11 14:13:47.681776</t>
  </si>
  <si>
    <t>2042-May-01 07:00:44.366528</t>
  </si>
  <si>
    <t>[11453.592912983515, 0.053684327884619576, 0.1733928082494587, 0.07887443401398941, 0.1822286818181732, 0.19052763371882225, 0.2810806132835, 0.9840052262856653]</t>
  </si>
  <si>
    <t>[1.6682679049377742, 0.45582159797120575, 377.7181164808459]</t>
  </si>
  <si>
    <t>EVMEEVEJS</t>
  </si>
  <si>
    <t>2032-Apr-24 08:39:44.275756</t>
  </si>
  <si>
    <t>2043-Jul-21 22:19:30.878903</t>
  </si>
  <si>
    <t>[11802.360929117543, 0.14026900254984645, 0.21156142986277904, 0.04246640581583659, 0.308353318070839, 0.06171272880474687, 0.16331960303038381, 0.4539719193595405, 0.9980747615012822]</t>
  </si>
  <si>
    <t>[1.85, 0.37729772979868764, 456.9215380584211]</t>
  </si>
  <si>
    <t>EVMEEVVS</t>
  </si>
  <si>
    <t>2032-Jun-22 17:43:20.612757</t>
  </si>
  <si>
    <t>2043-Sep-08 02:28:47.903934</t>
  </si>
  <si>
    <t>[11861.738433018025, 0.1197521772267454, 0.1928270395178388, 0.04265078022163872, 0.22596567130920112, 0.16081760908331777, 0.38556114769088656, 0.9983292119359481]</t>
  </si>
  <si>
    <t>[1.65, 0.22890086015605404, 446.02048401868075]</t>
  </si>
  <si>
    <t>EVMEEVVJS</t>
  </si>
  <si>
    <t>2031-Feb-13 14:42:28.428112</t>
  </si>
  <si>
    <t>2042-Feb-26 14:14:45.691039</t>
  </si>
  <si>
    <t>[11366.612829029069, 0.11962308297029471, 0.06447277278296126, 0.07714084707904725, 0.1983415074829071, 0.07619844742790817, 0.16988734629633295, 0.48467153889966313, 0.9989903832067952]</t>
  </si>
  <si>
    <t>[1.6627968915143805, 0.4251888276829983, 381.86811399536685]</t>
  </si>
  <si>
    <t>EVMEEVMS</t>
  </si>
  <si>
    <t>2031-Feb-27 11:26:20.950465</t>
  </si>
  <si>
    <t>2042-Mar-30 12:24:12.192986</t>
  </si>
  <si>
    <t>[11380.476631371128, 0.11979613529225419, 0.10660200025287415, 0.22812654119942055, 0.20755312547988067, 0.3127904665224223, 0.09261627103425622, 0.9989979696273623]</t>
  </si>
  <si>
    <t>[1.7243971554258684, 0.4372436989273422, 400.1371556982387]</t>
  </si>
  <si>
    <t>EVMEEVMJS</t>
  </si>
  <si>
    <t>2032-Apr-15 17:56:09.885361</t>
  </si>
  <si>
    <t>2043-Apr-17 04:29:20.824801</t>
  </si>
  <si>
    <t>[11793.74733663612, 0.14155074483896196, 0.20737833119294613, 0.03839725727962243, 0.22988752513519495, 0.1580284051601743, 0.3399542741744734, 0.4965678281911161, 0.9989999995801636]</t>
  </si>
  <si>
    <t>[1.65, 0.4689044850018977, 368.95426979789823]</t>
  </si>
  <si>
    <t>EVMEEVS</t>
  </si>
  <si>
    <t>2030-Sep-14 00:39:05.979851</t>
  </si>
  <si>
    <t>2041-Oct-21 22:39:11.464136</t>
  </si>
  <si>
    <t>[11214.027152544577, 0.2350282086485098, 0.08277421172271705, 0.08386099293520115, 0.20294882086944693, 0.20217150157005367, 0.998999999997418]</t>
  </si>
  <si>
    <t>[1.7660144665918962, 0.4689427037767465, 407.4087399276851]</t>
  </si>
  <si>
    <t>EVMEEVJS</t>
  </si>
  <si>
    <t>2032-Feb-19 06:52:38.957968</t>
  </si>
  <si>
    <t>2043-Apr-17 03:27:26.911701</t>
  </si>
  <si>
    <t>[11737.286562013518, 0.2012379744887886, 0.04681998045478082, 0.11054519905543411, 0.23789680725509932, 0.30447248828481194, 0.4463928164365352, 0.998999987026934]</t>
  </si>
  <si>
    <t>[1.7995617513511268, 0.43768313335870335, 425.58284431652766]</t>
  </si>
  <si>
    <t>EVMEEMES</t>
  </si>
  <si>
    <t>2032-Aug-30 16:30:33.993783</t>
  </si>
  <si>
    <t>2043-Sep-07 16:53:17.848252</t>
  </si>
  <si>
    <t>[11930.68789344656, 0.09991358455508656, 0.20977588996454433, 0.035707445672945995, 0.21546105965006135, 0.34430058344923664, 0.21192715820880473, 0.9989999628714937]</t>
  </si>
  <si>
    <t>[1.65, 0.4333177542949823, 376.0307196962971]</t>
  </si>
  <si>
    <t>EVMEEMEJS</t>
  </si>
  <si>
    <t>2031-Apr-30 22:28:53.748315</t>
  </si>
  <si>
    <t>2042-Feb-10 18:01:37.673151</t>
  </si>
  <si>
    <t>[11442.936733198094, 0.0850771646750987, 0.05458744562425561, 0.07756580787468477, 0.30833360546308347, 0.06974978499546258, 0.12400707708308972, 0.4146123666522333, 0.879843537160031]</t>
  </si>
  <si>
    <t>[1.7163937692308049, 0.40405914372420176, 404.27180971040536]</t>
  </si>
  <si>
    <t>EVMEEMVS</t>
  </si>
  <si>
    <t>2031-Feb-09 05:55:58.544550</t>
  </si>
  <si>
    <t>2042-Mar-30 11:44:26.353996</t>
  </si>
  <si>
    <t>[11362.247205376736, 0.11990054139670113, 0.04999092586134009, 0.07321350704296849, 0.34084861087520124, 0.1808600237927974, 0.1039191631950022, 0.9989901842420703]</t>
  </si>
  <si>
    <t>[1.7956199248415208, 0.4650628374954616, 418.6238505969152]</t>
  </si>
  <si>
    <t>EVMEEMVJS</t>
  </si>
  <si>
    <t>2031-Apr-24 20:01:32.864574</t>
  </si>
  <si>
    <t>2042-Apr-15 07:01:13.429434</t>
  </si>
  <si>
    <t>[11436.834408154788, 0.08659140938978505, 0.07786671204484232, 0.07139346295903055, 0.2941671696510823, 0.14723513804731897, 0.12665598189934918, 0.467424910990983, 0.9989970960887321]</t>
  </si>
  <si>
    <t>[1.65, 0.4907792276132549, 359.2596758304779]</t>
  </si>
  <si>
    <t>EVMEEMMS</t>
  </si>
  <si>
    <t>2031-Mar-23 02:56:20.583879</t>
  </si>
  <si>
    <t>2042-Apr-15 08:58:50.078655</t>
  </si>
  <si>
    <t>[11404.122460461562, 0.11844040267417939, 0.12252449021394524, 0.31414511867689915, 0.246964212424131, 0.1787675790522567, 0.007896561609036967, 0.9988119355124074]</t>
  </si>
  <si>
    <t>[1.7078020006208374, 0.44666570498259245, 392.66326136711143]</t>
  </si>
  <si>
    <t>EVMEEMMJS</t>
  </si>
  <si>
    <t>2031-Mar-12 09:29:45.161245</t>
  </si>
  <si>
    <t>2042-Mar-30 15:26:15.550181</t>
  </si>
  <si>
    <t>[11393.395661588482, 0.11835035376957537, 0.11352689220860493, 0.03652722615766518, 0.25279003390803245, 0.23180420127076412, 0.19867536532091648, 0.47486955032437533, 0.9958205382975857]</t>
  </si>
  <si>
    <t>[1.65, 0.37245277425585926, 389.02220053213864]</t>
  </si>
  <si>
    <t>EVMEEMS</t>
  </si>
  <si>
    <t>2031-Jun-20 02:32:52.012562</t>
  </si>
  <si>
    <t>2042-Aug-20 23:29:30.155906</t>
  </si>
  <si>
    <t>[11493.106157552798, 0.04092433809756243, 0.1850465570812634, 0.0784070169141679, 0.18200492351334782, 0.43357978877657, 0.9989834709513596]</t>
  </si>
  <si>
    <t>[1.8260867788244033, 0.4553969587919016, 431.1109666756226]</t>
  </si>
  <si>
    <t>EVMEEMJS</t>
  </si>
  <si>
    <t>2032-Jul-05 07:31:16.419743</t>
  </si>
  <si>
    <t>2043-Jul-05 20:54:50.970761</t>
  </si>
  <si>
    <t>[11874.313384487765, 0.11720665129962249, 0.1932395819599499, 0.11963262441944732, 0.21258387210138976, 0.07296807878771604, 0.4061252399355746, 0.9989999999151367]</t>
  </si>
  <si>
    <t>[1.652815978268022, 0.48251710215655536, 368.5501362473088]</t>
  </si>
  <si>
    <t>EVMEES</t>
  </si>
  <si>
    <t>2032-Aug-06 01:38:22.197357</t>
  </si>
  <si>
    <t>2043-Nov-10 16:42:25.082740</t>
  </si>
  <si>
    <t>[11906.068312469408, 0.10449618349479588, 0.18989997781026843, 0.044149891993561674, 0.47264886791295824, 0.9989903623298995]</t>
  </si>
  <si>
    <t>[1.85, 0.3486995885326034, 464.9753899787457]</t>
  </si>
  <si>
    <t>EVMEEJS</t>
  </si>
  <si>
    <t>2032-Jun-04 02:05:34.470036</t>
  </si>
  <si>
    <t>2043-Jun-03 23:02:42.596823</t>
  </si>
  <si>
    <t>[11843.087204514306, 0.1703922244694752, 0.1263006296730144, 0.18281499020572028, 0.41334890339294494, 0.428004106136733, 0.9989361504138055]</t>
  </si>
  <si>
    <t>[1.65, 0.48268872934531776, 367.6448042316943]</t>
  </si>
  <si>
    <t>EVMEVEES</t>
  </si>
  <si>
    <t>2031-May-07 17:50:30.998855</t>
  </si>
  <si>
    <t>2042-Jun-18 02:57:22.501630</t>
  </si>
  <si>
    <t>[11449.743414338596, 0.05335983335605748, 0.1756383227863913, 0.09590348847336555, 0.25902375943835276, 0.07103765185377238, 0.27930456959556454, 0.9989996147920909]</t>
  </si>
  <si>
    <t>[1.766793494110112, 0.4560190059126532, 410.6577655609177]</t>
  </si>
  <si>
    <t>EVMEVEEJS</t>
  </si>
  <si>
    <t>2031-Mar-29 23:52:30.599318</t>
  </si>
  <si>
    <t>2042-Apr-15 11:31:54.483561</t>
  </si>
  <si>
    <t>[11410.994798603215, 0.11784857662564825, 0.12661969524437222, 0.04894403048860387, 0.1018648399341415, 0.029788657036681578, 0.26912756952864847, 0.4583896307494942, 0.9989999143774826]</t>
  </si>
  <si>
    <t>[1.6809618722708304, 0.4381910077146059, 385.4083054340031]</t>
  </si>
  <si>
    <t>EVMEVEVS</t>
  </si>
  <si>
    <t>2031-Feb-19 08:22:00.466178</t>
  </si>
  <si>
    <t>2042-Mar-14 10:41:37.810810</t>
  </si>
  <si>
    <t>[11372.348616506688, 0.1215224282688019, 0.10608647733689851, 0.025860424946218312, 0.15450666096402604, 0.12660278985854204, 0.3213371517038329, 0.998999561335942]</t>
  </si>
  <si>
    <t>[1.719834487639765, 0.46716175005744737, 392.4968914589537]</t>
  </si>
  <si>
    <t>EVMEVEVJS</t>
  </si>
  <si>
    <t>2032-Apr-28 09:03:34.399835</t>
  </si>
  <si>
    <t>2043-May-03 03:57:00.125682</t>
  </si>
  <si>
    <t>[11806.377481479572, 0.13760878821352296, 0.19217760314342086, 0.12731180127403252, 0.09651945675620363, 0.14968602850843246, 0.3136137816115821, 0.45146283132406473, 0.9986292192984121]</t>
  </si>
  <si>
    <t>[1.65, 0.4509994958096493, 372.66696193406614]</t>
  </si>
  <si>
    <t>EVMEVEMS</t>
  </si>
  <si>
    <t>2031-Apr-25 11:31:50.348682</t>
  </si>
  <si>
    <t>2042-Jul-04 02:42:13.860826</t>
  </si>
  <si>
    <t>[11437.480443850487, 0.0549449777080451, 0.18092321949260445, 0.07779751989642919, 0.10539153045853031, 0.19426388322077212, 0.278292035251192, 0.9989997851358108]</t>
  </si>
  <si>
    <t>[1.85, 0.45718104158880557, 438.98797246107034]</t>
  </si>
  <si>
    <t>EVMEVEMJS</t>
  </si>
  <si>
    <t>2031-Apr-09 09:26:16.817852</t>
  </si>
  <si>
    <t>2042-Jun-18 13:36:42.582113</t>
  </si>
  <si>
    <t>[11421.393250206624, 0.11876213857658674, 0.3274007642565806, 0.11095208505632931, 0.08177565131737112, 0.2778897141761429, 0.0569435033972322, 0.4455812247096765, 0.9989678507240779]</t>
  </si>
  <si>
    <t>[1.6705100545638527, 0.25349217937884905, 438.8621463424601]</t>
  </si>
  <si>
    <t>EVMEVES</t>
  </si>
  <si>
    <t>2032-May-09 19:39:30.825325</t>
  </si>
  <si>
    <t>2043-Jul-21 19:24:49.701755</t>
  </si>
  <si>
    <t>[11817.819106774596, 0.17386578401103275, 0.09280911222631494, 0.28327426431849695, 0.13457241613313553, 0.05239436513111918, 0.9989820619554003]</t>
  </si>
  <si>
    <t>[1.85, 0.4443086004548122, 441.6265236091982]</t>
  </si>
  <si>
    <t>EVMEVEJS</t>
  </si>
  <si>
    <t>2031-Jan-27 01:04:49.766653</t>
  </si>
  <si>
    <t>2042-Mar-14 14:16:54.016558</t>
  </si>
  <si>
    <t>[11349.045020447376, 0.12707789755241006, 0.10243787657343795, 0.033357552390637736, 0.24680325503653974, 0.20323757910979984, 0.4581909940593861, 0.9985541951238408]</t>
  </si>
  <si>
    <t>[1.7595192801482293, 0.4186369780628703, 415.84959596319834]</t>
  </si>
  <si>
    <t>EVMEVVES</t>
  </si>
  <si>
    <t>2030-Dec-30 16:27:28.953897</t>
  </si>
  <si>
    <t>2042-Jan-09 16:50:07.048840</t>
  </si>
  <si>
    <t>[11321.68575178121, 0.13058012977458633, 0.05453700884672915, 0.14119657519899603, 0.2744746051352086, 0.3960150134180677, 0.030804405022192748, 0.9987577575423168]</t>
  </si>
  <si>
    <t>[1.660711818071256, 0.434309545908198, 379.3751500669904]</t>
  </si>
  <si>
    <t>EVMEVVEJS</t>
  </si>
  <si>
    <t>2031-Apr-30 17:30:12.502756</t>
  </si>
  <si>
    <t>2042-Jun-18 09:12:21.133342</t>
  </si>
  <si>
    <t>[11442.72931137449, 0.054238568069402665, 0.19195335786341353, 0.07941679772598992, 0.10273809213449234, 0.255065537539663, 0.2103914537696778, 0.4833675318720073, 0.9941566420162972]</t>
  </si>
  <si>
    <t>[1.7374468414531825, 0.3650587213793596, 420.74562252574964]</t>
  </si>
  <si>
    <t>EVMEVVVS</t>
  </si>
  <si>
    <t>2030-Feb-28 15:58:21.453770</t>
  </si>
  <si>
    <t>2041-Feb-08 18:17:11.709264</t>
  </si>
  <si>
    <t>[11016.665526085306, 0.2261340028524326, 0.1552653889341982, 0.059286069162219956, 0.13562058256892803, 0.20170237610704472, 0.3252658926929355, 0.9989999944437229]</t>
  </si>
  <si>
    <t>[1.65, 0.44279440568861167, 349.14147402819214]</t>
  </si>
  <si>
    <t>EVMEVVVJS</t>
  </si>
  <si>
    <t>2032-Aug-04 13:20:44.431314</t>
  </si>
  <si>
    <t>2043-Jul-21 17:38:41.153946</t>
  </si>
  <si>
    <t>[11904.556069806877, 0.105720744749827, 0.18761006067892103, 0.04088085606009692, 0.2513100351186321, 0.19685356239042967, 0.3390752127261686, 0.4332968745046822, 0.9793057473463216]</t>
  </si>
  <si>
    <t>[1.65, 0.48840017040252504, 365.03291961097534]</t>
  </si>
  <si>
    <t>EVMEVVMS</t>
  </si>
  <si>
    <t>2031-Mar-30 08:12:44.466147</t>
  </si>
  <si>
    <t>2042-Mar-30 11:46:21.231789</t>
  </si>
  <si>
    <t>[11411.34218132114, 0.12154993748422807, 0.13453209869226662, 0.050385299365398414, 0.26426261230248105, 0.3550469617443589, 0.0958200850485399, 0.998240447811471]</t>
  </si>
  <si>
    <t>[1.65, 0.4640277658174638, 370.1377153999556]</t>
  </si>
  <si>
    <t>EVMEVVMJS</t>
  </si>
  <si>
    <t>2032-Apr-13 05:35:19.041620</t>
  </si>
  <si>
    <t>2043-Apr-17 04:44:15.981397</t>
  </si>
  <si>
    <t>[11791.23285927801, 0.14198309683851337, 0.21210088249692646, 0.07858493469139353, 0.10237715418645685, 0.1987957023414951, 0.06211359781812949, 0.40981493699536464, 0.9988478811079796]</t>
  </si>
  <si>
    <t>[1.656802034997963, 0.4653280398429187, 372.00731556470396]</t>
  </si>
  <si>
    <t>EVMEVVS</t>
  </si>
  <si>
    <t>2031-Jun-25 13:08:14.982919</t>
  </si>
  <si>
    <t>2042-Aug-20 21:47:39.480510</t>
  </si>
  <si>
    <t>[11498.547395635635, 0.042106382864724526, 0.1919182341672228, 0.0713759165409116, 0.2695438056847166, 0.31668517798690976, 0.9989999984683234]</t>
  </si>
  <si>
    <t>[1.8120984851472586, 0.4581772134806792, 425.67024716262256]</t>
  </si>
  <si>
    <t>EVMEVVJS</t>
  </si>
  <si>
    <t>2031-Feb-27 15:58:48.073304</t>
  </si>
  <si>
    <t>2042-Mar-30 17:01:21.430660</t>
  </si>
  <si>
    <t>[11380.665834181758, 0.11605145640922047, 0.04312169216544087, 0.14968286687475552, 0.18234901533534678, 0.43980931724955735, 0.47513404302485224, 0.9984577956457348]</t>
  </si>
  <si>
    <t>[1.65, 0.33179066036827315, 400.01675270789644]</t>
  </si>
  <si>
    <t>EVMEVMES</t>
  </si>
  <si>
    <t>2030-Sep-14 04:34:13.223634</t>
  </si>
  <si>
    <t>2041-Aug-19 04:25:39.365011</t>
  </si>
  <si>
    <t>[11214.190430829094, 0.2351500349212222, 0.0838134464677202, 0.10546461018259996, 0.04478072363581731, 0.09370021431904985, 0.057126120464613676, 0.957254830889176]</t>
  </si>
  <si>
    <t>[1.8121885483824083, 0.4726076189786767, 421.82405739609095]</t>
  </si>
  <si>
    <t>EVMEVMEJS</t>
  </si>
  <si>
    <t>2031-Feb-28 08:36:51.987873</t>
  </si>
  <si>
    <t>2042-Feb-10 13:40:26.967583</t>
  </si>
  <si>
    <t>[11381.358935044827, 0.11610088112185754, 0.06406557100024719, 0.0727525685463708, 0.17605849679019672, 0.30746367537107877, 0.17384391215611428, 0.4893467913754671, 0.9981262015605891]</t>
  </si>
  <si>
    <t>[1.65, 0.45607546329153786, 351.47377284259494]</t>
  </si>
  <si>
    <t>EVMEVMVS</t>
  </si>
  <si>
    <t>2031-Feb-22 06:37:42.433917</t>
  </si>
  <si>
    <t>2042-Feb-26 13:04:41.389366</t>
  </si>
  <si>
    <t>[11375.276185577748, 0.11827389208855374, 0.06716193643754738, 0.2445453635817879, 0.17621631575461963, 0.14307011250970986, 0.13395805575251232, 0.9985516103052161]</t>
  </si>
  <si>
    <t>[1.6647929880285888, 0.4671257961781008, 374.2770168934527]</t>
  </si>
  <si>
    <t>EVMEVMVJS</t>
  </si>
  <si>
    <t>2031-Jun-17 23:36:40.848982</t>
  </si>
  <si>
    <t>2042-Aug-20 23:43:09.598400</t>
  </si>
  <si>
    <t>[11490.983806122484, 0.04006007258976833, 0.17827181199134842, 0.0764603433160059, 0.2264610932075737, 0.07709688753133837, 0.19554225798516112, 0.46499381004088075, 0.9846606304536338]</t>
  </si>
  <si>
    <t>[1.8419737645673249, 0.4176363377467017, 444.5367329666599]</t>
  </si>
  <si>
    <t>EVMEVMMS</t>
  </si>
  <si>
    <t>2030-Jan-30 15:20:57.590830</t>
  </si>
  <si>
    <t>2041-Mar-12 15:36:41.044244</t>
  </si>
  <si>
    <t>[10987.639555449423, 0.04509471275116092, 0.06509856783071587, 0.09576177427910011, 0.2601466320708232, 0.12557984039113912, 0.19987438779371072, 0.9989997464055959]</t>
  </si>
  <si>
    <t>[1.7780287504200378, 0.47046811141790473, 410.53650301885557]</t>
  </si>
  <si>
    <t>EVMEVMMJS</t>
  </si>
  <si>
    <t>2030-Jan-24 21:02:53.074319</t>
  </si>
  <si>
    <t>2041-Feb-24 23:58:22.675114</t>
  </si>
  <si>
    <t>[10981.877003174994, 0.04581831452928126, 0.053134003915169425, 0.10458313804667789, 0.2593606731139016, 0.11667246183606439, 0.13420779810573377, 0.3833005681279289, 0.9989993940028975]</t>
  </si>
  <si>
    <t>[1.6716683095160154, 0.357446218288323, 400.1539580460719]</t>
  </si>
  <si>
    <t>EVMEVMS</t>
  </si>
  <si>
    <t>2031-Feb-13 03:16:32.360847</t>
  </si>
  <si>
    <t>2042-Mar-14 11:26:08.119468</t>
  </si>
  <si>
    <t>[11366.136485657948, 0.11965801489860693, 0.06815842771123469, 0.25486525856111036, 0.14248501776040648, 0.07061889283224011, 0.998999991843239]</t>
  </si>
  <si>
    <t>[1.7480000355961025, 0.4768212930487213, 399.1181139527216]</t>
  </si>
  <si>
    <t>EVMEVMJS</t>
  </si>
  <si>
    <t>2031-Feb-16 23:20:13.817388</t>
  </si>
  <si>
    <t>2042-Mar-30 14:28:44.227927</t>
  </si>
  <si>
    <t>[11369.972382145688, 0.12139480425063941, 0.10179999727969168, 0.03260226734620237, 0.2503792324870934, 0.3203426438418744, 0.4985881441248034, 0.9989608063755958]</t>
  </si>
  <si>
    <t>[1.68911317102695, 0.34203366905406557, 410.3706617516425]</t>
  </si>
  <si>
    <t>EVMEVS</t>
  </si>
  <si>
    <t>2032-Jun-17 08:40:30.466970</t>
  </si>
  <si>
    <t>2043-Jul-05 22:22:58.166784</t>
  </si>
  <si>
    <t>[11856.361463738083, 0.16867222734041704, 0.13641181312366746, 0.17544392687516283, 0.3443126310398401, 0.9987049256707177]</t>
  </si>
  <si>
    <t>[1.7044516573938502, 0.46660707342345303, 387.405932060206]</t>
  </si>
  <si>
    <t>EVMEVJS</t>
  </si>
  <si>
    <t>2032-Apr-08 23:49:39.282233</t>
  </si>
  <si>
    <t>2043-Jun-19 22:12:55.317696</t>
  </si>
  <si>
    <t>[11786.992815766589, 0.18048293841117388, 0.07718099957004969, 0.2196623911097375, 0.254378493710424, 0.4441628499533574, 0.9987533368268627]</t>
  </si>
  <si>
    <t>[1.85, 0.45184034580833204, 440.04574732882435]</t>
  </si>
  <si>
    <t>EVMEMEES</t>
  </si>
  <si>
    <t>2031-Apr-25 01:54:38.082786</t>
  </si>
  <si>
    <t>2042-Jun-02 05:11:02.323087</t>
  </si>
  <si>
    <t>[11437.079607439651, 0.05514649877935096, 0.18088220505156138, 0.07772740669830719, 0.2243896931344759, 0.06543190979102487, 0.3098306887338142, 0.9989999940757938]</t>
  </si>
  <si>
    <t>[1.7575463046895075, 0.4565461931414385, 407.43978574496043]</t>
  </si>
  <si>
    <t>EVMEMEEJS</t>
  </si>
  <si>
    <t>2031-Apr-25 13:09:30.909721</t>
  </si>
  <si>
    <t>2042-Jun-02 09:50:18.799215</t>
  </si>
  <si>
    <t>[11437.548274418063, 0.055512747818812984, 0.18213939123980938, 0.06599682313188375, 0.2208704953573129, 0.048086379340208256, 0.32968699575953425, 0.4766595975345105, 0.9989992197414774]</t>
  </si>
  <si>
    <t>[1.6951287671630801, 0.36359793407871616, 406.54735005867667]</t>
  </si>
  <si>
    <t>EVMEMEVS</t>
  </si>
  <si>
    <t>2031-May-23 15:36:39.442925</t>
  </si>
  <si>
    <t>2042-Jul-04 03:43:55.608476</t>
  </si>
  <si>
    <t>[11465.650456515334, 0.026768378535524735, 0.17486481197019893, 0.018375491498895214, 0.2045242372531636, 0.06724189005264274, 0.40789528810826825, 0.9950740119562017]</t>
  </si>
  <si>
    <t>[1.7807975581736468, 0.4547606399380783, 415.7318842868935]</t>
  </si>
  <si>
    <t>EVMEMEVJS</t>
  </si>
  <si>
    <t>2030-Dec-24 06:03:16.998426</t>
  </si>
  <si>
    <t>2041-Oct-05 21:33:31.171600</t>
  </si>
  <si>
    <t>[11315.25228007437, 0.1339748479744093, 0.06563622209615456, 0.09657188637339591, 0.15685285691184314, 0.25127123970188703, 0.017855709487202907, 0.4271587963785265, 0.9218619831993436]</t>
  </si>
  <si>
    <t>[1.65, 0.49133100128327145, 362.6973136694273]</t>
  </si>
  <si>
    <t>EVMEMEMS</t>
  </si>
  <si>
    <t>2031-Feb-17 11:45:48.425357</t>
  </si>
  <si>
    <t>2042-Feb-10 11:20:59.587529</t>
  </si>
  <si>
    <t>[11370.490143812005, 0.09694918573882012, 0.20595897880835196, 0.23592505789171245, 0.037009919650141214, 0.3243079562054928, 0.13243125222391997, 0.9989999532085446]</t>
  </si>
  <si>
    <t>[1.65, 0.49165698073533226, 362.11172868716403]</t>
  </si>
  <si>
    <t>EVMEMEMJS</t>
  </si>
  <si>
    <t>2031-Jan-05 20:51:56.821511</t>
  </si>
  <si>
    <t>2041-Dec-25 00:51:11.165744</t>
  </si>
  <si>
    <t>[11327.869407656379, 0.12951184018096798, 0.05900487578518441, 0.13493427789583498, 0.19716513702367877, 0.40742072080855934, 0.08794013457647014, 0.43671610890028106, 0.9302805635222217]</t>
  </si>
  <si>
    <t>[1.65, 0.33106304299489586, 400.2388161087196]</t>
  </si>
  <si>
    <t>EVMEMES</t>
  </si>
  <si>
    <t>2031-Mar-12 13:18:46.924870</t>
  </si>
  <si>
    <t>2042-May-01 09:52:47.619550</t>
  </si>
  <si>
    <t>[11393.554709778591, 0.1191916008597654, 0.11833843931765771, 0.047232561922024956, 0.35721205310191284, 0.3127686389683824, 0.9989905359377255]</t>
  </si>
  <si>
    <t>[1.786007971630282, 0.4472245502938487, 419.0612247407545]</t>
  </si>
  <si>
    <t>EVMEMEJS</t>
  </si>
  <si>
    <t>2031-Apr-07 20:03:33.260721</t>
  </si>
  <si>
    <t>2042-Apr-15 09:53:23.301166</t>
  </si>
  <si>
    <t>[11419.835801628715, 0.11770550673443984, 0.1316097526707024, 0.05140504277338738, 0.20423521736092043, 0.38380328765050575, 0.4804779964055106, 0.998990840759533]</t>
  </si>
  <si>
    <t>[1.65, 0.4321757186230314, 376.25825091980886]</t>
  </si>
  <si>
    <t>EVMEMVES</t>
  </si>
  <si>
    <t>2031-Jan-28 15:37:21.000265</t>
  </si>
  <si>
    <t>2042-Apr-15 10:54:44.696775</t>
  </si>
  <si>
    <t>[11350.650937503071, 0.12388334024211467, 0.05678712189066534, 0.0753641416423673, 0.2038056978587338, 0.23910000914867402, 0.341623618036314, 0.9983271735883988]</t>
  </si>
  <si>
    <t>[1.85, 0.42086958566918337, 446.66457786531026]</t>
  </si>
  <si>
    <t>EVMEMVEJS</t>
  </si>
  <si>
    <t>2031-Apr-07 07:43:11.882146</t>
  </si>
  <si>
    <t>2042-Apr-15 09:22:17.610436</t>
  </si>
  <si>
    <t>[11419.32166530262, 0.09003091818452562, 0.06147251231632963, 0.08026066033299654, 0.19491230272774157, 0.05793360755748255, 0.2495339692939162, 0.4488214717645792, 0.9989830128184096]</t>
  </si>
  <si>
    <t>[1.654994195753831, 0.4369414950423274, 376.9835501913561]</t>
  </si>
  <si>
    <t>EVMEMVVS</t>
  </si>
  <si>
    <t>2030-Feb-01 13:33:26.504963</t>
  </si>
  <si>
    <t>2041-Apr-13 14:19:46.807469</t>
  </si>
  <si>
    <t>[10989.564890103738, 0.044642504870543706, 0.06609900703472826, 0.0950972810205771, 0.1993243374099031, 0.2942561823485238, 0.24326383280491146, 0.9989914875588625]</t>
  </si>
  <si>
    <t>[1.85, 0.4505660009274377, 440.303019706198]</t>
  </si>
  <si>
    <t>EVMEMVVJS</t>
  </si>
  <si>
    <t>2031-Mar-03 00:57:37.079843</t>
  </si>
  <si>
    <t>2042-Feb-26 11:01:11.653033</t>
  </si>
  <si>
    <t>[11384.040012498182, 0.11593002330148251, 0.06890256989928444, 0.09189858919204341, 0.15921968419210336, 0.08695470343774966, 0.4172215017681803, 0.4801386908978232, 0.9971249258896598]</t>
  </si>
  <si>
    <t>[1.65, 0.48550269007418395, 365.2435662855323]</t>
  </si>
  <si>
    <t>EVMEMVMS</t>
  </si>
  <si>
    <t>2031-Feb-16 16:27:33.692428</t>
  </si>
  <si>
    <t>2042-Apr-15 09:10:00.855730</t>
  </si>
  <si>
    <t>[11369.685806625324, 0.1178513655279831, 0.05244579215839201, 0.07432918657454365, 0.34610746692469196, 0.31920622360501183, 0.13080338547412126, 0.9989999954588642]</t>
  </si>
  <si>
    <t>[1.7986777717056939, 0.43040451372354704, 426.78893899879023]</t>
  </si>
  <si>
    <t>EVMEMVMJS</t>
  </si>
  <si>
    <t>2031-May-02 04:43:25.384703</t>
  </si>
  <si>
    <t>2042-May-17 10:19:33.327365</t>
  </si>
  <si>
    <t>[11444.196821582205, 0.08513463241581055, 0.047303594017909775, 0.15210195848179126, 0.1395594887187086, 0.059983849768035405, 0.4543678135014697, 0.4374892684399304, 0.9989995530822512]</t>
  </si>
  <si>
    <t>[1.65, 0.39476956811007763, 383.90335494398846]</t>
  </si>
  <si>
    <t>EVMEMVS</t>
  </si>
  <si>
    <t>2031-Jan-13 13:09:04.554698</t>
  </si>
  <si>
    <t>2041-Mar-28 15:35:58.568152</t>
  </si>
  <si>
    <t>[11335.54796938308, 0.12901887321219851, 0.0696816790827657, 0.09363662567383213, 0.1612392609115331, 0.08864196239122017, 0.8480313335852571]</t>
  </si>
  <si>
    <t>[1.7157854901786227, 0.4857126166380716, 388.50064893462815]</t>
  </si>
  <si>
    <t>EVMEMVJS</t>
  </si>
  <si>
    <t>2032-Apr-16 07:31:40.992683</t>
  </si>
  <si>
    <t>2043-Feb-28 08:43:37.882706</t>
  </si>
  <si>
    <t>[11794.313668896793, 0.17919935361612538, 0.08351925987272316, 0.11870945621924976, 0.147230027827147, 0.10102263081033021, 0.4535556411454851, 0.9351992667129969]</t>
  </si>
  <si>
    <t>[1.6979655682826866, 0.4648029111314165, 385.7369799340802]</t>
  </si>
  <si>
    <t>EVMEMMES</t>
  </si>
  <si>
    <t>2031-Feb-18 18:24:08.610032</t>
  </si>
  <si>
    <t>2042-Apr-15 08:43:59.137080</t>
  </si>
  <si>
    <t>[11371.76676631982, 0.11912104944566963, 0.06789391076373955, 0.12208813212194164, 0.20747587942377974, 0.30111393629684263, 0.13380478684269353, 0.9989911386736441]</t>
  </si>
  <si>
    <t>[1.8040901053562424, 0.44881770259172277, 424.8705906927321]</t>
  </si>
  <si>
    <t>EVMEMMEJS</t>
  </si>
  <si>
    <t>2031-Jan-30 09:05:30.721596</t>
  </si>
  <si>
    <t>2042-Feb-26 17:05:11.414805</t>
  </si>
  <si>
    <t>[11352.378827796252, 0.12668706208841457, 0.10552506772536414, 0.03174992560715317, 0.22080290224690205, 0.2876056796194768, 0.1480601580117232, 0.4909648500306721, 0.9989726791723422]</t>
  </si>
  <si>
    <t>[1.65, 0.3453754128318471, 396.0158399597762]</t>
  </si>
  <si>
    <t>EVMEMMVS</t>
  </si>
  <si>
    <t>2031-Feb-28 08:04:56.593867</t>
  </si>
  <si>
    <t>2042-Mar-30 11:18:32.595769</t>
  </si>
  <si>
    <t>[11381.336766132716, 0.12057354960764308, 0.11294779732224844, 0.03797962894850875, 0.15774768882526663, 0.29776553814693557, 0.1412243643888273, 0.9981766508815335]</t>
  </si>
  <si>
    <t>[1.7438601917653183, 0.46696291756578523, 400.671323335642]</t>
  </si>
  <si>
    <t>EVMEMMVJS</t>
  </si>
  <si>
    <t>2032-May-04 16:45:08.206262</t>
  </si>
  <si>
    <t>2043-Jun-04 01:29:46.497004</t>
  </si>
  <si>
    <t>[11812.698011646555, 0.17575504604413583, 0.04657909528099045, 0.18478101154547258, 0.12795118661902896, 0.31522378954956476, 0.19341048442831094, 0.43528145194935725, 0.9988406188566199]</t>
  </si>
  <si>
    <t>[1.7063176743688078, 0.416978524774464, 398.1017410717652]</t>
  </si>
  <si>
    <t>EVMEMMMS</t>
  </si>
  <si>
    <t>2031-Jul-16 18:25:10.592216</t>
  </si>
  <si>
    <t>2042-Aug-05 01:09:32.570686</t>
  </si>
  <si>
    <t>[11519.767483706204, 0.04630325495687595, 0.16591077358060421, 0.21476706024577305, 0.11290087519460136, 0.1526211111027848, 0.22985388974412085, 0.9989979077325972]</t>
  </si>
  <si>
    <t>[1.7052740133847744, 0.463050389149818, 388.6034595638075]</t>
  </si>
  <si>
    <t>EVMEMMMJS</t>
  </si>
  <si>
    <t>2032-May-10 21:26:51.629208</t>
  </si>
  <si>
    <t>2043-Jul-05 19:14:19.723158</t>
  </si>
  <si>
    <t>[11818.893653115827, 0.17215893714885505, 0.07626717275782455, 0.13136030651390498, 0.1702214730098373, 0.06475909307626208, 0.09686739781461368, 0.43468122390897856, 0.9989999414537842]</t>
  </si>
  <si>
    <t>[1.8159575087023063, 0.48190498887342464, 423.86865106370834]</t>
  </si>
  <si>
    <t>EVMEMMS</t>
  </si>
  <si>
    <t>2031-Feb-11 04:54:30.721294</t>
  </si>
  <si>
    <t>2042-Feb-26 15:09:55.033670</t>
  </si>
  <si>
    <t>[11364.2045222372, 0.12463565236258298, 0.11106954601334935, 0.03001255273619798, 0.21996811881759562, 0.48712960338263445, 0.9989999994633685]</t>
  </si>
  <si>
    <t>[1.6777320867128636, 0.437136684615012, 384.529502370812]</t>
  </si>
  <si>
    <t>EVMEMMJS</t>
  </si>
  <si>
    <t>2032-May-14 22:56:17.924961</t>
  </si>
  <si>
    <t>2043-Jun-19 23:30:15.643937</t>
  </si>
  <si>
    <t>[11822.95576302038, 0.17107850730376797, 0.07599413352177459, 0.13115134017253754, 0.16885219542577085, 0.1566061377742423, 0.43398927340909205, 0.9989994872675045]</t>
  </si>
  <si>
    <t>[1.7547299500275833, 0.46763589642804326, 403.987815751927]</t>
  </si>
  <si>
    <t>EVMEMS</t>
  </si>
  <si>
    <t>2031-Mar-23 16:23:49.093118</t>
  </si>
  <si>
    <t>2042-Apr-15 08:42:35.240113</t>
  </si>
  <si>
    <t>[11404.683207096276, 0.11971620247988175, 0.12745754673485918, 0.05209635516073499, 0.4965054494835535, 0.9989822325219042]</t>
  </si>
  <si>
    <t>[1.7128468822167644, 0.4583403327674864, 392.04148931895395]</t>
  </si>
  <si>
    <t>EVMEMJS</t>
  </si>
  <si>
    <t>2032-Nov-30 21:34:45.264760</t>
  </si>
  <si>
    <t>2044-Jan-13 04:20:24.573718</t>
  </si>
  <si>
    <t>[12022.899135008798, 0.11709824324277524, 0.2287130671814717, 0.2494287775913662, 0.035057396146888575, 0.38453945524995325, 0.998999788673956]</t>
  </si>
  <si>
    <t>[1.7816454794337178, 0.4697276854703149, 411.3898754900185]</t>
  </si>
  <si>
    <t>EVMES</t>
  </si>
  <si>
    <t>2031-May-10 09:11:01.877556</t>
  </si>
  <si>
    <t>2041-Dec-24 15:49:29.651924</t>
  </si>
  <si>
    <t>[11452.382660619864, 0.030414866982739878, 0.168618434961997, 0.3210966033524683, 0.9109320565677056]</t>
  </si>
  <si>
    <t>[1.7785290381463787, 0.484234564734479, 409.19008956323097]</t>
  </si>
  <si>
    <t>EVMEJS</t>
  </si>
  <si>
    <t>2032-May-09 21:37:33.347749</t>
  </si>
  <si>
    <t>2043-Jun-03 21:29:13.987438</t>
  </si>
  <si>
    <t>[11817.901080413763, 0.12717094008131127, 0.36958632726009005, 0.13952170517740392, 0.44876281997177864, 0.9989999341637013]</t>
  </si>
  <si>
    <t>[1.7244813340996774, 0.48092340387457044, 392.9469171505558]</t>
  </si>
  <si>
    <t>EVMVEEES</t>
  </si>
  <si>
    <t>2032-Jul-23 14:08:16.214921</t>
  </si>
  <si>
    <t>2043-Jul-21 18:31:14.268531</t>
  </si>
  <si>
    <t>[11892.589076561586, 0.06042547531577612, 0.04040548950163711, 0.0930370819323765, 0.1446782957594056, 0.2803111240413771, 0.2682602991814314, 0.9989842859294049]</t>
  </si>
  <si>
    <t>[1.65, 0.4852633975463594, 366.5481542444828]</t>
  </si>
  <si>
    <t>EVMVEEEJS</t>
  </si>
  <si>
    <t>2032-Nov-19 22:53:26.665960</t>
  </si>
  <si>
    <t>2043-Dec-12 11:11:24.270400</t>
  </si>
  <si>
    <t>[12011.953780856018, 0.03580158954681359, 0.09511395004646404, 0.055458481006986506, 0.1526886638619275, 0.22048762661241592, 0.4259865258113872, 0.43938045268069714, 0.9844080503753349]</t>
  </si>
  <si>
    <t>[1.7054443392757381, 0.4090285135653095, 399.48099946787835]</t>
  </si>
  <si>
    <t>EVMVEEVS</t>
  </si>
  <si>
    <t>2031-Jan-13 07:34:05.317648</t>
  </si>
  <si>
    <t>2042-Jan-25 17:29:01.323190</t>
  </si>
  <si>
    <t>[11335.315339324628, 0.12756228342756357, 0.06256441716727243, 0.08082797418058665, 0.2579796485768946, 0.28403219974141564, 0.3834306291311714, 0.9988434170739722]</t>
  </si>
  <si>
    <t>[1.65, 0.4061726758384199, 381.45266991505844]</t>
  </si>
  <si>
    <t>EVMVEEVJS</t>
  </si>
  <si>
    <t>2030-Feb-14 04:17:52.798140</t>
  </si>
  <si>
    <t>2041-Feb-24 18:41:39.718210</t>
  </si>
  <si>
    <t>[11002.179083311803, 0.04285622199564685, 0.07888208557228857, 0.06165080039244454, 0.06101706991681582, 0.19924210146949567, 0.10068966059355856, 0.3550453314924914, 0.998174333934684]</t>
  </si>
  <si>
    <t>[1.6689286936058445, 0.43994019465688644, 381.0040387452291]</t>
  </si>
  <si>
    <t>EVMVEEMS</t>
  </si>
  <si>
    <t>2031-May-01 08:40:47.157800</t>
  </si>
  <si>
    <t>2042-May-17 08:17:17.400506</t>
  </si>
  <si>
    <t>[11443.361656918976, 0.11619245494150267, 0.13922840117569052, 0.23056160825922054, 0.19897963191533555, 0.21341885979699307, 0.11400684236546912, 0.998975091030686]</t>
  </si>
  <si>
    <t>[1.6889755342876536, 0.4529230159825541, 385.20608831630403]</t>
  </si>
  <si>
    <t>EVMVEEMJS</t>
  </si>
  <si>
    <t>2031-Feb-15 13:58:37.514920</t>
  </si>
  <si>
    <t>2042-Feb-10 11:41:49.175262</t>
  </si>
  <si>
    <t>[11368.582378644911, 0.09756345396015224, 0.20620472205799403, 0.17323951644466168, 0.17609511046155318, 0.3145519798065982, 0.05672143550705253, 0.44826843106517206, 0.9982313070571929]</t>
  </si>
  <si>
    <t>[1.65, 0.48836549656058037, 364.0287458233423]</t>
  </si>
  <si>
    <t>EVMVEES</t>
  </si>
  <si>
    <t>2031-Feb-15 08:40:36.603798</t>
  </si>
  <si>
    <t>2041-May-31 11:27:31.849627</t>
  </si>
  <si>
    <t>[11368.361534766185, 0.1179602975978197, 0.05278223760460006, 0.10160784025527508, 0.09472230392231555, 0.22990031826802193, 0.8302326096874327]</t>
  </si>
  <si>
    <t>[1.8422573727737468, 0.47187475661729655, 432.3657958294135]</t>
  </si>
  <si>
    <t>EVMVEEJS</t>
  </si>
  <si>
    <t>2031-Jan-16 09:49:33.987769</t>
  </si>
  <si>
    <t>2042-Jan-09 17:47:36.816490</t>
  </si>
  <si>
    <t>[11338.40942115473, 0.12672306111192339, 0.059523600857033315, 0.24428863738078385, 0.23481097739480555, 0.3226041340780901, 0.4654323877484276, 0.9774644505577791]</t>
  </si>
  <si>
    <t>[1.65, 0.4362593055257224, 375.477883468153]</t>
  </si>
  <si>
    <t>EVMVEVES</t>
  </si>
  <si>
    <t>2030-Oct-07 05:45:34.482462</t>
  </si>
  <si>
    <t>2041-Sep-20 00:26:03.193774</t>
  </si>
  <si>
    <t>[11237.239982435905, 0.02296848682644117, 0.21939202216370193, 0.5914042281052415, 0.36091762729436505, 0.27861837849911564, 0.38343535557008124, 0.9517364951859031]</t>
  </si>
  <si>
    <t>[1.65, 0.48444238140449236, 366.3825317137851]</t>
  </si>
  <si>
    <t>EVMVEVEJS</t>
  </si>
  <si>
    <t>2031-Mar-19 18:40:54.100359</t>
  </si>
  <si>
    <t>2042-Jul-20 14:11:43.339322</t>
  </si>
  <si>
    <t>[11400.778403939337, 0.039207890865328394, 0.160221032222225, 0.042201936166221206, 0.19427292861710613, 0.16956416022078988, 0.2995646676838954, 0.48732545652709874, 0.9976952264523976]</t>
  </si>
  <si>
    <t>[1.65, 0.17542609744952206, 492.3751141706231]</t>
  </si>
  <si>
    <t>EVMVEVVS</t>
  </si>
  <si>
    <t>2031-Jan-20 05:12:15.344052</t>
  </si>
  <si>
    <t>2042-Feb-26 14:20:31.052375</t>
  </si>
  <si>
    <t>[11342.216844259858, 0.12518281926471395, 0.04978019501764842, 0.10666674385487099, 0.18195200767077582, 0.2528712604948154, 0.31953920006642933, 0.9989318999531384]</t>
  </si>
  <si>
    <t>[1.7417036460263433, 0.43415544549400925, 406.5847665635635]</t>
  </si>
  <si>
    <t>EVMVEVVJS</t>
  </si>
  <si>
    <t>2030-Jun-18 21:36:13.494217</t>
  </si>
  <si>
    <t>2041-Jul-02 10:45:06.405273</t>
  </si>
  <si>
    <t>[11126.90015618307, 0.18217889927392605, 0.0547849894511198, 0.11582653512214343, 0.09644841317530115, 0.19281448030994053, 0.32506593337834405, 0.46540741676475583, 0.9988377661834844]</t>
  </si>
  <si>
    <t>[1.65, 0.40210583535100425, 382.3108325569477]</t>
  </si>
  <si>
    <t>EVMVEVMS</t>
  </si>
  <si>
    <t>2032-Jul-24 11:43:32.573913</t>
  </si>
  <si>
    <t>2043-Aug-06 20:34:55.523461</t>
  </si>
  <si>
    <t>[11893.48857145733, 0.12057409783718472, 0.183393664613218, 0.11668523267435957, 0.036940973359704435, 0.25100533785252954, 0.3231841149841838, 0.9989951566936474]</t>
  </si>
  <si>
    <t>[1.65, 0.4059208289559142, 381.5048653238687]</t>
  </si>
  <si>
    <t>EVMVEVMJS</t>
  </si>
  <si>
    <t>2031-Jan-09 00:38:03.687698</t>
  </si>
  <si>
    <t>2042-Jan-09 17:55:09.385923</t>
  </si>
  <si>
    <t>[11331.02643157058, 0.12786092850454614, 0.0529499629425587, 0.2215293607062423, 0.21478219278909422, 0.36303180876558294, 0.08122960504752734, 0.4413006714944281, 0.9988179320276319]</t>
  </si>
  <si>
    <t>[1.65, 0.46713651712916165, 369.4324495765528]</t>
  </si>
  <si>
    <t>EVMVEVS</t>
  </si>
  <si>
    <t>2032-May-11 10:44:18.225488</t>
  </si>
  <si>
    <t>2043-Jun-04 00:14:56.730214</t>
  </si>
  <si>
    <t>[11819.44743316537, 0.17341284713921978, 0.08593738905367719, 0.08181833663649515, 0.3022876848816172, 0.35018240087788577, 0.9984986555968697]</t>
  </si>
  <si>
    <t>[1.700431835522244, 0.43599243790139114, 392.28653683592194]</t>
  </si>
  <si>
    <t>EVMVEVJS</t>
  </si>
  <si>
    <t>2031-Dec-10 15:19:10.974536</t>
  </si>
  <si>
    <t>2043-Jan-11 13:50:52.460358</t>
  </si>
  <si>
    <t>[11666.638321464534, 0.21962830670512928, 0.05903089998615514, 0.11592754933932521, 0.23168116895928492, 0.31435200357638055, 0.4527201631659773, 0.9668733107561192]</t>
  </si>
  <si>
    <t>[1.7712033596660806, 0.40598740270414246, 422.56884177340277]</t>
  </si>
  <si>
    <t>EVMVEMES</t>
  </si>
  <si>
    <t>2032-Jun-18 13:03:25.783554</t>
  </si>
  <si>
    <t>2043-Jul-22 03:22:52.929409</t>
  </si>
  <si>
    <t>[11857.54404842076, 0.2585795217541612, 0.04626303026228602, 0.11467431192521221, 0.17604345040578656, 0.3556586198263552, 0.2224565728691971, 0.9988330195042818]</t>
  </si>
  <si>
    <t>[1.65, 0.32639789867919994, 401.6976148178075]</t>
  </si>
  <si>
    <t>EVMVEMEJS</t>
  </si>
  <si>
    <t>2031-Jan-13 21:25:42.418156</t>
  </si>
  <si>
    <t>2042-Jan-09 15:12:41.544964</t>
  </si>
  <si>
    <t>[11335.892852061992, 0.12755850461512167, 0.06494346516056261, 0.08824636712046749, 0.10326441931033357, 0.299291185504408, 0.2976717064068835, 0.4794219015922275, 0.9989947725463909]</t>
  </si>
  <si>
    <t>[1.65, 0.478441826192676, 364.36791792537423]</t>
  </si>
  <si>
    <t>EVMVEMVS</t>
  </si>
  <si>
    <t>2031-Jan-05 05:38:49.367388</t>
  </si>
  <si>
    <t>2042-Mar-30 13:51:48.981251</t>
  </si>
  <si>
    <t>[11327.235293604024, 0.13051804504807846, 0.06928465042023574, 0.081590015922792, 0.1100253712594588, 0.3377142218541101, 0.16469810224566822, 0.9989777436444638]</t>
  </si>
  <si>
    <t>[1.85, 0.39021607224143157, 453.70767287232974]</t>
  </si>
  <si>
    <t>EVMVEMVJS</t>
  </si>
  <si>
    <t>2030-Sep-26 03:10:33.670402</t>
  </si>
  <si>
    <t>2041-Oct-06 01:10:36.279935</t>
  </si>
  <si>
    <t>[11226.132334148168, 0.23335824583701742, 0.05675774585844622, 0.12555112687577888, 0.17951988748635248, 0.2009083589010994, 0.14665768964988907, 0.4611244080616429, 0.9989997727544088]</t>
  </si>
  <si>
    <t>[1.65, 0.4200671572020473, 378.6127111050267]</t>
  </si>
  <si>
    <t>EVMVEMMS</t>
  </si>
  <si>
    <t>2031-Jan-12 07:12:58.937540</t>
  </si>
  <si>
    <t>2042-Mar-30 14:00:40.431023</t>
  </si>
  <si>
    <t>[11334.300682147448, 0.12761451888778894, 0.06206927652420646, 0.24248599488503111, 0.04254649144297907, 0.11686724438039514, 0.02636784657084624, 0.9976302764927021]</t>
  </si>
  <si>
    <t>[1.85, 0.40734492248871185, 449.6967803564155]</t>
  </si>
  <si>
    <t>EVMVEMMJS</t>
  </si>
  <si>
    <t>2032-Mar-13 15:19:18.673288</t>
  </si>
  <si>
    <t>2043-Apr-01 06:17:24.697153</t>
  </si>
  <si>
    <t>[11760.638410570462, 0.1963192836968831, 0.08140579285473908, 0.08925576475536685, 0.2533428871370323, 0.12339624285306308, 0.0010000305752572763, 0.43229970366135645, 0.9989990128881875]</t>
  </si>
  <si>
    <t>[1.6999832205120706, 0.46430161013864846, 386.53555342222836]</t>
  </si>
  <si>
    <t>EVMVEMS</t>
  </si>
  <si>
    <t>2030-Jan-29 09:46:43.487581</t>
  </si>
  <si>
    <t>2041-Mar-28 14:26:51.709422</t>
  </si>
  <si>
    <t>[10986.40744777293, 0.04503344882402608, 0.06073373484740431, 0.054704645742741996, 0.1641499467334023, 0.3595625542051367, 0.9989999158912718]</t>
  </si>
  <si>
    <t>[1.829128353229704, 0.47068738739947, 427.8513731929834]</t>
  </si>
  <si>
    <t>EVMVEMJS</t>
  </si>
  <si>
    <t>2032-Aug-25 23:30:32.849292</t>
  </si>
  <si>
    <t>2043-Sep-07 14:54:11.729633</t>
  </si>
  <si>
    <t>[11925.979546866802, 0.12527349380087704, 0.24238203402761002, 0.22000955034278727, 0.06100999565567627, 0.040515015431623315, 0.39608858970733146, 0.9989901385614296]</t>
  </si>
  <si>
    <t>[1.6878043696461311, 0.4691031335198955, 380.6780882796187]</t>
  </si>
  <si>
    <t>EVMVES</t>
  </si>
  <si>
    <t>2030-Feb-05 22:43:14.424812</t>
  </si>
  <si>
    <t>2041-Feb-24 18:49:29.110383</t>
  </si>
  <si>
    <t>[10993.946694731621, 0.04376542889834021, 0.06914489982858127, 0.20562857856139694, 0.367838252148581, 0.9982934874789957]</t>
  </si>
  <si>
    <t>[1.7157504301088624, 0.47087547140174046, 389.6218716544992]</t>
  </si>
  <si>
    <t>EVMVEJS</t>
  </si>
  <si>
    <t>2032-May-02 16:10:11.510965</t>
  </si>
  <si>
    <t>2043-Jun-19 23:16:26.174567</t>
  </si>
  <si>
    <t>[11810.673744339872, 0.1758376331087916, 0.09418037613112326, 0.0815109253137485, 0.3000535316706247, 0.4576275271692469, 0.9988565149244124]</t>
  </si>
  <si>
    <t>[1.7904121345765245, 0.4663671755781686, 416.3824645253426]</t>
  </si>
  <si>
    <t>EVMVVEES</t>
  </si>
  <si>
    <t>2032-Jul-26 17:36:31.463327</t>
  </si>
  <si>
    <t>2043-Jul-21 17:03:49.609200</t>
  </si>
  <si>
    <t>[11895.73369749221, 0.060076386217076526, 0.04005316270800243, 0.09009987956626724, 0.14304457511225946, 0.23389471332930514, 0.297009080887825, 0.9988093429318212]</t>
  </si>
  <si>
    <t>[1.65, 0.490941088219956, 363.62397418937593]</t>
  </si>
  <si>
    <t>EVMVVEEJS</t>
  </si>
  <si>
    <t>2031-Jan-31 15:53:02.492637</t>
  </si>
  <si>
    <t>2041-Dec-08 17:01:38.238066</t>
  </si>
  <si>
    <t>[11353.661834405528, 0.12481969098023189, 0.0678745591787614, 0.06898285968742843, 0.17389505509172912, 0.18808227092381796, 0.3342641775304599, 0.46742239406432545, 0.9233334877975498]</t>
  </si>
  <si>
    <t>[1.65, 0.48757244286655815, 364.5905433717582]</t>
  </si>
  <si>
    <t>EVMVVEVS</t>
  </si>
  <si>
    <t>2030-Dec-24 14:34:37.075699</t>
  </si>
  <si>
    <t>2042-Jan-09 16:35:39.591108</t>
  </si>
  <si>
    <t>[11315.607373561334, 0.13336777036451306, 0.06397827139838407, 0.06534975526038413, 0.19149512925971654, 0.18416319602340517, 0.263211334724253, 0.9947223382315676]</t>
  </si>
  <si>
    <t>[1.7136712799616252, 0.46382664504051396, 391.1820108689281]</t>
  </si>
  <si>
    <t>EVMVVEVJS</t>
  </si>
  <si>
    <t>2031-Mar-19 18:27:16.555532</t>
  </si>
  <si>
    <t>2042-Feb-26 11:03:55.368673</t>
  </si>
  <si>
    <t>[11400.768941614955, 0.09221683189934647, 0.22205259058842802, 0.13858308396549815, 0.262328158413905, 0.13232945917077146, 0.3147284182342996, 0.4850865500675108, 0.9989997450814189]</t>
  </si>
  <si>
    <t>[1.65, 0.43408384186919113, 347.1937237577115]</t>
  </si>
  <si>
    <t>EVMVVEMS</t>
  </si>
  <si>
    <t>2030-Sep-26 02:44:09.444632</t>
  </si>
  <si>
    <t>2041-Sep-19 22:51:35.775106</t>
  </si>
  <si>
    <t>[11226.113998201756, 0.23302032595622324, 0.057806362080158304, 0.12133629820063589, 0.1890349696437173, 0.39819151151644394, 0.13865591542040975, 0.9989576789528485]</t>
  </si>
  <si>
    <t>[1.65, 0.49113504058653923, 362.8539951360589]</t>
  </si>
  <si>
    <t>EVMVVEMJS</t>
  </si>
  <si>
    <t>2032-Mar-23 20:51:25.061515</t>
  </si>
  <si>
    <t>2042-Oct-23 19:44:21.440930</t>
  </si>
  <si>
    <t>[11770.869040063832, 0.18315058984105426, 0.0784354709424956, 0.07461195210643665, 0.13257319189179131, 0.21028629356321413, 0.095064596514948, 0.3911815370110688, 0.8200981552571879]</t>
  </si>
  <si>
    <t>[1.692650548567074, 0.4418422875636936, 388.58810343753794]</t>
  </si>
  <si>
    <t>EVMVVES</t>
  </si>
  <si>
    <t>2031-Apr-28 08:46:52.115806</t>
  </si>
  <si>
    <t>2042-May-17 08:05:02.976998</t>
  </si>
  <si>
    <t>[11440.365880969983, 0.1182474918239302, 0.14141432909551174, 0.24412345884701295, 0.38431454773898593, 0.048792519840810185, 0.9989999985914025]</t>
  </si>
  <si>
    <t>[1.699525883845496, 0.45555584077590666, 388.19419103658834]</t>
  </si>
  <si>
    <t>EVMVVEJS</t>
  </si>
  <si>
    <t>2031-Jan-16 06:29:59.254819</t>
  </si>
  <si>
    <t>2041-Oct-06 03:50:01.375967</t>
  </si>
  <si>
    <t>[11338.270824708552, 0.12731555514666018, 0.06480872498582348, 0.06414673153696575, 0.18542146557767886, 0.26529106555579796, 0.4178142378109809, 0.8674932788013613]</t>
  </si>
  <si>
    <t>[1.657904161956321, 0.36064141998113264, 394.59707228204553]</t>
  </si>
  <si>
    <t>EVMVVVES</t>
  </si>
  <si>
    <t>2031-Jan-01 20:33:07.090980</t>
  </si>
  <si>
    <t>2042-Feb-26 13:35:15.276293</t>
  </si>
  <si>
    <t>[11323.856332071531, 0.25712057287532813, 0.21395599098490292, 0.06611391858195739, 0.16613776885682519, 0.335393007503242, 0.017860767315538772, 0.9989119878441198]</t>
  </si>
  <si>
    <t>[1.7897353089797916, 0.4247813452166129, 424.88855684099826]</t>
  </si>
  <si>
    <t>EVMVVVEJS</t>
  </si>
  <si>
    <t>2032-Aug-24 03:02:47.982654</t>
  </si>
  <si>
    <t>2043-Nov-10 12:24:17.068081</t>
  </si>
  <si>
    <t>[11924.126944243679, 0.060416280344032194, 0.08939790094177044, 0.18277191321292785, 0.13150405820548827, 0.18062430436420376, 0.249654754939579, 0.41922026524235195, 0.9988784326105217]</t>
  </si>
  <si>
    <t>[1.85, 0.4225759687469293, 446.2775850026378]</t>
  </si>
  <si>
    <t>EVMVVVVS</t>
  </si>
  <si>
    <t>2032-Jan-30 19:38:14.382789</t>
  </si>
  <si>
    <t>2043-Mar-16 08:45:51.128543</t>
  </si>
  <si>
    <t>[11717.818222023017, 0.2098635270194222, 0.12507501506458502, 0.1953591115677888, 0.17647138272844218, 0.16773143369358862, 0.2543442157082676, 0.9989997877180852]</t>
  </si>
  <si>
    <t>[1.7344574260603216, 0.3898260080175263, 413.5848175638045]</t>
  </si>
  <si>
    <t>EVMVVVVJS</t>
  </si>
  <si>
    <t>2031-Feb-10 08:42:34.399721</t>
  </si>
  <si>
    <t>2041-Sep-20 02:58:42.249235</t>
  </si>
  <si>
    <t>[11363.362898144922, 0.1254935832680911, 0.11565019114635569, 0.051836938669001895, 0.11203024154275908, 0.24589977616550657, 0.16710302636019136, 0.42988065692824606, 0.8300290067697457]</t>
  </si>
  <si>
    <t>[1.65, 0.46671206045634106, 369.41242185518695]</t>
  </si>
  <si>
    <t>EVMVVVMS</t>
  </si>
  <si>
    <t>2030-Jun-12 05:19:53.060033</t>
  </si>
  <si>
    <t>2041-Jul-18 06:06:47.804868</t>
  </si>
  <si>
    <t>[11120.222141898532, 0.1813200345714426, 0.08528588880691641, 0.07218758436001124, 0.1901025238014182, 0.20189754298270088, 0.06776799376900026, 0.998994217768145]</t>
  </si>
  <si>
    <t>[1.7666154876156164, 0.48568093585812416, 405.56956171562456]</t>
  </si>
  <si>
    <t>EVMVVVMJS</t>
  </si>
  <si>
    <t>2032-Apr-28 19:21:41.277026</t>
  </si>
  <si>
    <t>2042-Dec-10 16:04:16.397917</t>
  </si>
  <si>
    <t>[11806.806727743355, 0.1764545106773359, 0.08969898661619999, 0.0676261647489805, 0.1885721539718717, 0.19889453346643457, 0.06413086281433154, 0.3783312261430751, 0.8195720752038174]</t>
  </si>
  <si>
    <t>[1.733935373570877, 0.44436176621822143, 401.9526145116253]</t>
  </si>
  <si>
    <t>EVMVVVS</t>
  </si>
  <si>
    <t>2032-Jun-05 05:07:05.360903</t>
  </si>
  <si>
    <t>2043-Aug-06 19:03:27.385979</t>
  </si>
  <si>
    <t>[11844.213256491934, 0.1671063781575169, 0.11536781696107824, 0.06830997392753439, 0.134595739752372, 0.25412730545508005, 0.9987193154359167]</t>
  </si>
  <si>
    <t>[1.8383376303815433, 0.4693993306850905, 431.6521080397621]</t>
  </si>
  <si>
    <t>EVMVMMMS</t>
  </si>
  <si>
    <t>2032-Feb-28 14:37:13.915259</t>
  </si>
  <si>
    <t>2043-Apr-01 05:13:42.194126</t>
  </si>
  <si>
    <t>[11746.60918883401, 0.19862964458071386, 0.044246645161525475, 0.19217826032251495, 0.12625818696506763, 0.16157071791462943, 0.06519052954748611, 0.9963434544395461]</t>
  </si>
  <si>
    <t>[1.7625579800513276, 0.4725544823119593, 405.263641693329]</t>
  </si>
  <si>
    <t>EVMVMMMJS</t>
  </si>
  <si>
    <t>2031-Jun-19 03:34:03.187903</t>
  </si>
  <si>
    <t>2042-Jun-18 03:59:17.458422</t>
  </si>
  <si>
    <t>[11492.148648008142, 0.05005584501694708, 0.16517647271267707, 0.4131210577004917, 0.12364221647453265, 0.0018362988421138432, 0.08086685131888936, 0.4691226211481674, 0.9989993209921575]</t>
  </si>
  <si>
    <t>[1.65, 0.4752271144817656, 367.74310544775676]</t>
  </si>
  <si>
    <t>EVMVMMS</t>
  </si>
  <si>
    <t>2030-Jan-23 08:34:06.163951</t>
  </si>
  <si>
    <t>2041-Jan-23 21:58:41.184511</t>
  </si>
  <si>
    <t>[10980.357015786463, 0.045314616826154765, 0.053760133183758725, 0.07965683058419921, 0.18571957493906294, 0.438961674645065, 0.9971843181664695]</t>
  </si>
  <si>
    <t>[1.6620015715181549, 0.4688163494370033, 372.4622394931711]</t>
  </si>
  <si>
    <t>EVMVMMJS</t>
  </si>
  <si>
    <t>2031-Apr-28 16:49:07.466777</t>
  </si>
  <si>
    <t>2042-May-01 09:47:14.243744</t>
  </si>
  <si>
    <t>[11440.700780865476, 0.08532429250102024, 0.07453396401899479, 0.07263602037960429, 0.20431295621095782, 0.47118823620180966, 0.43528884786850974, 0.9841759901866394]</t>
  </si>
  <si>
    <t>[1.65, 0.40603875894063374, 381.48052794047373]</t>
  </si>
  <si>
    <t>EVMVMS</t>
  </si>
  <si>
    <t>2031-Feb-14 08:15:03.871175</t>
  </si>
  <si>
    <t>2041-Jul-02 08:53:56.444926</t>
  </si>
  <si>
    <t>[11367.343794805261, 0.11958101873091945, 0.25660008493963093, 0.2079646976417257, 0.05809782557308062, 0.8339213974354768]</t>
  </si>
  <si>
    <t>[1.85, 0.4652061727552555, 437.0113751467446]</t>
  </si>
  <si>
    <t>EVMVMJS</t>
  </si>
  <si>
    <t>2032-May-04 03:01:26.763666</t>
  </si>
  <si>
    <t>2043-Jun-19 22:30:06.709593</t>
  </si>
  <si>
    <t>[11812.126004209093, 0.17543184264279277, 0.0899777334393901, 0.3836820882867203, 0.07187787380806931, 0.40775018757052595, 0.9989999999999812]</t>
  </si>
  <si>
    <t>[1.78484687310563, 0.46505266447281063, 414.7394416475608]</t>
  </si>
  <si>
    <t>EVMVS</t>
  </si>
  <si>
    <t>2031-Jan-20 13:09:41.830578</t>
  </si>
  <si>
    <t>2042-Feb-26 12:36:55.743606</t>
  </si>
  <si>
    <t>[11342.548400816879, 0.1893183405668968, 0.23421706858667143, 0.29785853666719775, 0.9989999999991884]</t>
  </si>
  <si>
    <t>[1.765937842749318, 0.472660477739103, 406.5682565816987]</t>
  </si>
  <si>
    <t>EVMVJS</t>
  </si>
  <si>
    <t>2032-Jun-01 05:13:31.203096</t>
  </si>
  <si>
    <t>2043-Jul-21 21:12:11.472932</t>
  </si>
  <si>
    <t>[11840.217722258052, 0.17026241690729715, 0.12070664992176308, 0.36143109533724205, 0.4516428022086792, 0.9988915145335479]</t>
  </si>
  <si>
    <t>[1.7972249540369043, 0.46625212378179476, 418.69938249802584]</t>
  </si>
  <si>
    <t>EVMMEEES</t>
  </si>
  <si>
    <t>2030-Jan-21 22:52:31.433847</t>
  </si>
  <si>
    <t>2041-Mar-28 18:09:47.543024</t>
  </si>
  <si>
    <t>[10978.953141595453, 0.23228025343720046, 0.07330172504340406, 0.05467789014595541, 0.10247792270119775, 0.22094968071129006, 0.3155779811320258, 0.9989899173923056]</t>
  </si>
  <si>
    <t>[1.8293042907241057, 0.4420442569909543, 434.99026117965747]</t>
  </si>
  <si>
    <t>EVMMEEEJS</t>
  </si>
  <si>
    <t>2031-May-08 13:49:58.815650</t>
  </si>
  <si>
    <t>2042-May-17 07:13:12.829442</t>
  </si>
  <si>
    <t>[11450.576375181136, 0.05251393497455834, 0.17277635095964988, 0.23408769798788343, 0.04592707394853736, 0.27563280321471123, 0.37202521333727856, 0.5123191225998462, 0.9989739478345213]</t>
  </si>
  <si>
    <t>[1.65, 0.42728312680458436, 377.20030167986914]</t>
  </si>
  <si>
    <t>EVMMEEVS</t>
  </si>
  <si>
    <t>2031-Jun-19 02:00:14.718312</t>
  </si>
  <si>
    <t>2042-Jun-18 05:35:11.100000</t>
  </si>
  <si>
    <t>[11492.083503684165, 0.04595446142049692, 0.1957060645558429, 0.23100737522000409, 0.20651948824049518, 0.33411557529121905, 0.24272499010933943, 0.995485769236603]</t>
  </si>
  <si>
    <t>[1.65, 0.4595580138865669, 371.03945930020956]</t>
  </si>
  <si>
    <t>EVMMEEVJS</t>
  </si>
  <si>
    <t>2031-Jun-20 11:31:47.746406</t>
  </si>
  <si>
    <t>2042-Jun-18 05:26:17.589603</t>
  </si>
  <si>
    <t>[11493.480413731555, 0.03543619526413602, 0.17378549671170526, 0.23322827488682257, 0.045325408774817576, 0.26400152833005125, 0.13983304961871934, 0.47785531562789807, 0.9887277520967542]</t>
  </si>
  <si>
    <t>[1.65, 0.4457622613624977, 373.6803057855264]</t>
  </si>
  <si>
    <t>EVMMEEMS</t>
  </si>
  <si>
    <t>2031-May-02 18:41:58.764772</t>
  </si>
  <si>
    <t>2042-Mar-30 09:45:50.240731</t>
  </si>
  <si>
    <t>[11444.779152370049, 0.05440921079580513, 0.18607908349494595, 0.23727438798657652, 0.1323279485315223, 0.26425531531056584, 0.1186599913951159, 0.985375999290318]</t>
  </si>
  <si>
    <t>[1.65, 0.4640962010695488, 352.2571413133413]</t>
  </si>
  <si>
    <t>EVMMEEMJS</t>
  </si>
  <si>
    <t>2031-Jun-25 17:51:33.431483</t>
  </si>
  <si>
    <t>2042-Jun-18 01:49:18.565061</t>
  </si>
  <si>
    <t>[11498.744136938467, 0.04187791603922672, 0.19240781835083481, 0.23695108913306231, 0.11903010603354808, 0.2581542208907844, 0.08164439073014088, 0.4434433601671442, 0.9938707673491185]</t>
  </si>
  <si>
    <t>[1.65, 0.48639549808789284, 364.744013649697]</t>
  </si>
  <si>
    <t>EVMMEES</t>
  </si>
  <si>
    <t>2031-Feb-02 01:31:01.606621</t>
  </si>
  <si>
    <t>2042-Mar-14 11:28:46.307733</t>
  </si>
  <si>
    <t>[11355.06321303959, 0.12205820263201936, 0.06018890441973129, 0.2281205188540161, 0.17412487438225363, 0.3873110090763173, 0.998997621440488]</t>
  </si>
  <si>
    <t>[1.7547702961560896, 0.4410885032191008, 409.59415793725873]</t>
  </si>
  <si>
    <t>EVMMEEJS</t>
  </si>
  <si>
    <t>2031-May-12 12:02:20.563830</t>
  </si>
  <si>
    <t>2042-May-17 08:00:26.633344</t>
  </si>
  <si>
    <t>[11454.50162689618, 0.054013973967574784, 0.1907546936953776, 0.2399569337209054, 0.14176928179643605, 0.26541286716103035, 0.4795449095698289, 0.9989999612596536]</t>
  </si>
  <si>
    <t>[1.65, 0.4465476609232957, 373.52887131797934]</t>
  </si>
  <si>
    <t>EVMMEVES</t>
  </si>
  <si>
    <t>2031-Jun-18 03:57:02.225049</t>
  </si>
  <si>
    <t>2042-Jul-04 07:13:13.250696</t>
  </si>
  <si>
    <t>[11491.164609086212, 0.040456222793185954, 0.17226283026711, 0.2368935904328836, 0.043832906964817196, 0.291301680889478, 0.34083341411465634, 0.9989979080246998]</t>
  </si>
  <si>
    <t>[1.65, 0.3892682311228488, 385.1264621144047]</t>
  </si>
  <si>
    <t>EVMMEVEJS</t>
  </si>
  <si>
    <t>2031-May-05 08:27:19.868156</t>
  </si>
  <si>
    <t>2042-May-17 13:24:26.166551</t>
  </si>
  <si>
    <t>[11447.35231328884, 0.05347760519802269, 0.17345296373244615, 0.24045046940467946, 0.13732163528604827, 0.11294984522698366, 0.18014332914154002, 0.4713422699844322, 0.9397242233552696]</t>
  </si>
  <si>
    <t>[1.6889288949119103, 0.30202441618905673, 423.5673788511464]</t>
  </si>
  <si>
    <t>EVMMEVVS</t>
  </si>
  <si>
    <t>2030-Sep-26 23:24:46.646514</t>
  </si>
  <si>
    <t>2041-Sep-04 01:25:17.580341</t>
  </si>
  <si>
    <t>[11226.975539890203, 0.23386631182105655, 0.09271973787926091, 0.2707452212155567, 0.11360646754659771, 0.12761013510734695, 0.2718846387243371, 0.9989892335918232]</t>
  </si>
  <si>
    <t>[1.65, 0.428290220659185, 346.1366379823906]</t>
  </si>
  <si>
    <t>EVMMEVVJS</t>
  </si>
  <si>
    <t>2030-Jul-14 02:53:37.043621</t>
  </si>
  <si>
    <t>2041-Jul-18 08:31:57.384260</t>
  </si>
  <si>
    <t>[11152.120567634509, 0.2677585718289648, 0.05524048993526215, 0.2764590239281978, 0.11793455377295012, 0.13919426707106364, 0.28927949571116146, 0.4848220062212639, 0.998867208007091]</t>
  </si>
  <si>
    <t>[1.65, 0.45022354432560735, 372.81032318157844]</t>
  </si>
  <si>
    <t>EVMMEVMS</t>
  </si>
  <si>
    <t>2030-Jan-27 03:04:14.336533</t>
  </si>
  <si>
    <t>2041-Mar-12 16:41:14.842164</t>
  </si>
  <si>
    <t>[10984.12794370987, 0.04485340019509064, 0.047384111853688515, 0.2732128320257774, 0.07453385645648755, 0.33288228017186566, 0.0659072794685965, 0.998994285442846]</t>
  </si>
  <si>
    <t>[1.7860931065466508, 0.46874357860226773, 413.96732721711004]</t>
  </si>
  <si>
    <t>EVMMEVMJS</t>
  </si>
  <si>
    <t>2031-Jan-23 03:01:42.441836</t>
  </si>
  <si>
    <t>2042-Mar-14 21:30:54.971907</t>
  </si>
  <si>
    <t>[11345.126185669396, 0.18899050396499986, 0.23278160967392017, 0.08918984475064616, 0.10193686724653585, 0.3683115618175365, 0.07371670686904429, 0.4401217045768989, 0.9984966094980894]</t>
  </si>
  <si>
    <t>[1.65, 0.2779466851824399, 419.68520730908057]</t>
  </si>
  <si>
    <t>EVMMEVS</t>
  </si>
  <si>
    <t>2032-Aug-02 15:38:45.582912</t>
  </si>
  <si>
    <t>2043-Oct-09 15:09:33.879197</t>
  </si>
  <si>
    <t>[11902.651916468887, 0.1060714368770196, 0.20190694065727047, 0.2414794611044209, 0.09580997649667872, 0.2921522966749466, 0.9989999993789007]</t>
  </si>
  <si>
    <t>[1.8370089795024673, 0.44874517833237504, 436.24392733831144]</t>
  </si>
  <si>
    <t>EVMMEVJS</t>
  </si>
  <si>
    <t>2032-Sep-20 05:17:41.888613</t>
  </si>
  <si>
    <t>2043-Oct-09 17:32:29.811248</t>
  </si>
  <si>
    <t>[11951.220623710802, 0.09606727228993779, 0.21651589308384755, 0.2482826204752974, 0.1892548192370451, 0.3143529921550118, 0.4357098131035203, 0.9976539088336289]</t>
  </si>
  <si>
    <t>[1.6659008712299008, 0.40079214642643257, 387.9403100174253]</t>
  </si>
  <si>
    <t>EVMMEMES</t>
  </si>
  <si>
    <t>2031-Jan-18 01:52:03.818215</t>
  </si>
  <si>
    <t>2042-Jan-25 14:04:35.256488</t>
  </si>
  <si>
    <t>[11340.077821970077, 0.12738761432184975, 0.06618111459044355, 0.02078240723969889, 0.07122660981611449, 0.16596448567151098, 0.3295449561564545, 0.9989976437889654]</t>
  </si>
  <si>
    <t>[1.6774282668709, 0.472868668916808, 377.0248471449043]</t>
  </si>
  <si>
    <t>EVMMEMEJS</t>
  </si>
  <si>
    <t>2031-Jul-02 05:50:42.270130</t>
  </si>
  <si>
    <t>2042-Aug-05 07:53:45.648346</t>
  </si>
  <si>
    <t>[11505.243544793173, 0.04327839896109588, 0.1651540016420395, 0.25069236046542054, 0.19381830296122218, 0.11143742049086758, 0.34270095823135394, 0.5076463068159733, 0.9989999635537504]</t>
  </si>
  <si>
    <t>[1.65, 0.32357920175277705, 402.5918887173841]</t>
  </si>
  <si>
    <t>EVMMEMVS</t>
  </si>
  <si>
    <t>2030-Jun-15 13:29:00.524635</t>
  </si>
  <si>
    <t>2041-Jun-16 09:19:07.474112</t>
  </si>
  <si>
    <t>[11123.561811627718, 0.18170457577482982, 0.09090239815730636, 0.005846875484405229, 0.07810411579005412, 0.1805129011162602, 0.09977329770784937, 0.9923329402627225]</t>
  </si>
  <si>
    <t>[1.696983104995047, 0.4727960383402047, 382.9022183853028]</t>
  </si>
  <si>
    <t>EVMMEMVJS</t>
  </si>
  <si>
    <t>2032-Dec-18 10:10:07.149771</t>
  </si>
  <si>
    <t>2044-Mar-01 01:33:10.249580</t>
  </si>
  <si>
    <t>[12040.423693863091, 0.05313417568246351, 0.17685400351370056, 0.2154728900889516, 0.0975025689431017, 0.27228618608895216, 0.07652807948470867, 0.4034436811842057, 0.997252713692263]</t>
  </si>
  <si>
    <t>[1.85, 0.4383420883350712, 442.8594690662411]</t>
  </si>
  <si>
    <t>EVMMEMMS</t>
  </si>
  <si>
    <t>2030-Feb-04 04:55:31.993063</t>
  </si>
  <si>
    <t>2041-Jan-23 19:08:47.263524</t>
  </si>
  <si>
    <t>[10992.20523140119, 0.04359552346576368, 0.06314978192999698, 0.21005585255728018, 0.08816673351479008, 0.19806451871654393, 0.19014454550933868, 0.9986029871299242]</t>
  </si>
  <si>
    <t>[1.65, 0.4907287278510601, 358.729829521979]</t>
  </si>
  <si>
    <t>EVMMEMMJS</t>
  </si>
  <si>
    <t>2032-May-11 20:53:15.642801</t>
  </si>
  <si>
    <t>2043-May-19 00:45:23.154096</t>
  </si>
  <si>
    <t>[11819.870319939828, 0.17326952086492345, 0.09438823358966075, 0.007705893290951177, 0.10574030770555175, 0.17098363750407092, 0.15662342343816982, 0.4333376916748937, 0.9989994772532084]</t>
  </si>
  <si>
    <t>[1.6681393659516057, 0.4669409975114728, 375.12245361579295]</t>
  </si>
  <si>
    <t>EVMMEMS</t>
  </si>
  <si>
    <t>2030-Jan-30 07:09:32.346987</t>
  </si>
  <si>
    <t>2041-Mar-12 15:53:29.191987</t>
  </si>
  <si>
    <t>[10987.298291053092, 0.04484338133982994, 0.06361782941652028, 0.21043789233209317, 0.08457692521958984, 0.37973099187106285, 0.9979527341880704]</t>
  </si>
  <si>
    <t>[1.78291685958182, 0.4700665227756312, 412.3601369501003]</t>
  </si>
  <si>
    <t>EVMMEMJS</t>
  </si>
  <si>
    <t>2031-Jun-17 22:56:27.673080</t>
  </si>
  <si>
    <t>2042-Jun-18 06:49:50.202539</t>
  </si>
  <si>
    <t>[11490.955875845837, 0.04470745305948934, 0.1961550222086931, 0.3659909500673941, 0.2299656879240791, 0.06440478972015348, 0.429539507748152, 0.9430452282967654]</t>
  </si>
  <si>
    <t>[1.7102256348248044, 0.37052152930219906, 409.9246562762959]</t>
  </si>
  <si>
    <t>EVMMES</t>
  </si>
  <si>
    <t>2031-Mar-31 17:13:33.200875</t>
  </si>
  <si>
    <t>2042-May-17 06:07:58.359813</t>
  </si>
  <si>
    <t>[11412.717745380494, 0.11768481787220136, 0.1271719382442369, 0.37592484896518885, 0.31129978597569635, 0.9989999999877179]</t>
  </si>
  <si>
    <t>[1.784390004221433, 0.472937510968773, 415.74591774832084]</t>
  </si>
  <si>
    <t>EVMMEJS</t>
  </si>
  <si>
    <t>2031-Apr-26 19:39:59.517405</t>
  </si>
  <si>
    <t>2042-Jun-02 10:37:28.942850</t>
  </si>
  <si>
    <t>[11438.819438858849, 0.03307643029903239, 0.1659894412358601, 0.3644442605651927, 0.3255229670482583, 0.46181297300049384, 0.9989915891095424]</t>
  </si>
  <si>
    <t>[1.6886858398458156, 0.3599457768775092, 405.30803259604363]</t>
  </si>
  <si>
    <t>EVMMVEES</t>
  </si>
  <si>
    <t>2031-Aug-31 17:56:56.745141</t>
  </si>
  <si>
    <t>2042-Sep-22 00:20:36.688665</t>
  </si>
  <si>
    <t>[11565.747878994687, 0.03413343438302763, 0.1881107467823139, 0.2180210165899891, 0.1357678289248851, 0.20984215820883753, 0.30577770771925367, 0.9989988294337541]</t>
  </si>
  <si>
    <t>[1.659655379557768, 0.38060895323921695, 390.3287482330792]</t>
  </si>
  <si>
    <t>EVMMVEEJS</t>
  </si>
  <si>
    <t>2031-Apr-12 06:13:57.050339</t>
  </si>
  <si>
    <t>2042-May-17 12:19:37.934907</t>
  </si>
  <si>
    <t>[11424.259688082624, 0.1177128516551872, 0.1339041155952107, 0.21943515301078667, 0.13305563537809237, 0.05376481417742685, 0.265427585810657, 0.4822302616390952, 0.9964170282401482]</t>
  </si>
  <si>
    <t>[1.680005536905484, 0.3475940912424765, 405.6877335424524]</t>
  </si>
  <si>
    <t>EVMMVEVS</t>
  </si>
  <si>
    <t>2030-Feb-10 19:56:02.920139</t>
  </si>
  <si>
    <t>2041-Mar-28 19:26:39.367702</t>
  </si>
  <si>
    <t>[10998.830589353463, 0.043958732543488345, 0.07947441437313808, 0.20805272889508972, 0.08942090137498723, 0.2655189855289442, 0.4076992755512633, 0.9989964290513115]</t>
  </si>
  <si>
    <t>[1.7358879244483245, 0.38596871221522655, 414.99091231943777]</t>
  </si>
  <si>
    <t>EVMMVEVJS</t>
  </si>
  <si>
    <t>2032-Mar-10 20:19:26.435103</t>
  </si>
  <si>
    <t>2043-Feb-28 06:27:31.995238</t>
  </si>
  <si>
    <t>[11757.846833739613, 0.19921765916557005, 0.12562771885502524, 0.2548813910596239, 0.10020952267375925, 0.2174005241251253, 0.29061026230171555, 0.4765965278260308, 0.9989946864124919]</t>
  </si>
  <si>
    <t>[1.65, 0.4853301909138651, 356.9228200665266]</t>
  </si>
  <si>
    <t>EVMMVEMS</t>
  </si>
  <si>
    <t>2031-Aug-08 10:41:33.256441</t>
  </si>
  <si>
    <t>2042-Sep-21 19:50:04.696262</t>
  </si>
  <si>
    <t>[11542.445523801405, 0.17192497632032033, 0.07660722574152913, 0.22465424494915198, 0.2984200764258864, 0.0832312682336849, 0.07850192937511122, 0.9989792375384858]</t>
  </si>
  <si>
    <t>[1.7794387782504428, 0.46213008063926875, 413.69010287670784]</t>
  </si>
  <si>
    <t>EVMMVEMJS</t>
  </si>
  <si>
    <t>2031-Jun-23 07:38:33.709546</t>
  </si>
  <si>
    <t>2042-Jun-18 01:20:03.053341</t>
  </si>
  <si>
    <t>[11496.31844571234, 0.041503361996629094, 0.17631154543933136, 0.22255115986862228, 0.13790060679598595, 0.26971668844242996, 0.08471796801691941, 0.444571518744903, 0.9986571612165729]</t>
  </si>
  <si>
    <t>[1.65, 0.48907235261085125, 363.7000290959288]</t>
  </si>
  <si>
    <t>EVMMVES</t>
  </si>
  <si>
    <t>2030-Jan-28 04:48:30.703606</t>
  </si>
  <si>
    <t>2041-Feb-24 19:53:31.081512</t>
  </si>
  <si>
    <t>[10985.200355365809, 0.04484355904965524, 0.03701309098935314, 0.25976958148642415, 0.06302768092588373, 0.4565658058231881, 0.9963083365190469]</t>
  </si>
  <si>
    <t>[1.7340103262218043, 0.4524527178456315, 400.2999137660547]</t>
  </si>
  <si>
    <t>EVMMVEJS</t>
  </si>
  <si>
    <t>2031-Jul-05 22:12:19.997831</t>
  </si>
  <si>
    <t>2042-Sep-05 22:26:37.950707</t>
  </si>
  <si>
    <t>[11508.925231456378, 0.04378505143742389, 0.18320859450002439, 0.22339647506448895, 0.12697277271352186, 0.0845280795196865, 0.4557801244147578, 0.9989766622968119]</t>
  </si>
  <si>
    <t>[1.8213576918279017, 0.4480819267247946, 430.99535846903234]</t>
  </si>
  <si>
    <t>EVMMVVES</t>
  </si>
  <si>
    <t>2031-Feb-13 12:37:19.087659</t>
  </si>
  <si>
    <t>2042-Feb-10 12:57:06.860878</t>
  </si>
  <si>
    <t>[11366.525915366423, 0.1204720706984481, 0.06588379642706131, 0.2287774568365097, 0.1038512808528481, 0.18385240407863912, 0.3167713129182106, 0.9989673626246077]</t>
  </si>
  <si>
    <t>[1.65, 0.48265757698064404, 366.20714686471075]</t>
  </si>
  <si>
    <t>EVMMVVEJS</t>
  </si>
  <si>
    <t>2031-Jul-20 13:57:11.217149</t>
  </si>
  <si>
    <t>2042-Aug-05 02:54:26.049416</t>
  </si>
  <si>
    <t>[11523.581379828109, 0.04664934883257545, 0.1665052574318098, 0.30025730555983854, 0.07869256103303979, 0.20065556291913422, 0.08740673404905698, 0.46112516059539904, 0.9989954325274175]</t>
  </si>
  <si>
    <t>[1.667836629318124, 0.42164427771545115, 384.27811741958374]</t>
  </si>
  <si>
    <t>EVMMVVVS</t>
  </si>
  <si>
    <t>2031-Jan-10 01:14:57.707810</t>
  </si>
  <si>
    <t>2042-Jan-25 17:51:36.735554</t>
  </si>
  <si>
    <t>[11332.05205680336, 0.12994728253491364, 0.0654378314544237, 0.23116909113564124, 0.09701371242072163, 0.2908220346216608, 0.22973806560216556, 0.9989927671125337]</t>
  </si>
  <si>
    <t>[1.677960276680776, 0.4360208367121019, 384.825776712686]</t>
  </si>
  <si>
    <t>EVMMVVVJS</t>
  </si>
  <si>
    <t>2032-Mar-07 06:21:27.575622</t>
  </si>
  <si>
    <t>2043-Apr-17 02:49:45.092327</t>
  </si>
  <si>
    <t>[11754.26490249562, 0.19728555742446935, 0.07289992313372173, 0.009442119185032363, 0.08128811412562695, 0.15813037471557834, 0.24227473478123787, 0.4482148286284797, 0.9989952756287092]</t>
  </si>
  <si>
    <t>[1.7634456383608037, 0.45958753558892, 408.72718558971405]</t>
  </si>
  <si>
    <t>EVMMVVMS</t>
  </si>
  <si>
    <t>2031-Jun-13 08:28:13.917001</t>
  </si>
  <si>
    <t>2042-Jul-20 02:09:58.215924</t>
  </si>
  <si>
    <t>[11486.352938854174, 0.04527738268734386, 0.1954678286457861, 0.226779965296994, 0.13259036063931035, 0.2850108292872147, 0.10820504546718826, 0.9989988248680255]</t>
  </si>
  <si>
    <t>[1.7524794142026676, 0.45562080163300084, 405.93768890741944]</t>
  </si>
  <si>
    <t>EVMMVVMJS</t>
  </si>
  <si>
    <t>2030-Dec-25 01:46:38.046174</t>
  </si>
  <si>
    <t>2041-Dec-24 18:39:55.842354</t>
  </si>
  <si>
    <t>[11316.074051460348, 0.13309842975735656, 0.06139905438083345, 0.23132289923082788, 0.3167220680679807, 0.23104423271810248, 0.10385659663675512, 0.4438112138442652, 0.9989999359282775]</t>
  </si>
  <si>
    <t>[1.65, 0.47114407225571703, 368.3015580282183]</t>
  </si>
  <si>
    <t>EVMMVVS</t>
  </si>
  <si>
    <t>2031-Jan-29 03:33:33.770101</t>
  </si>
  <si>
    <t>2042-Feb-10 13:41:15.766534</t>
  </si>
  <si>
    <t>[11351.148307524318, 0.12225610578127427, 0.054041269454076654, 0.293443481051666, 0.06890233786520715, 0.28047464847913034, 0.9989960612603778]</t>
  </si>
  <si>
    <t>[1.6870413950636638, 0.4660886468166577, 381.8622321595282]</t>
  </si>
  <si>
    <t>EVMMVVJS</t>
  </si>
  <si>
    <t>2031-Apr-26 11:48:39.771220</t>
  </si>
  <si>
    <t>2042-Mar-30 10:07:25.289147</t>
  </si>
  <si>
    <t>[11438.49212698171, 0.08598510363081804, 0.06821071371544939, 0.22100808743050107, 0.08130006812769834, 0.32966144964034966, 0.46072169263856527, 0.9844121095673364]</t>
  </si>
  <si>
    <t>[1.65, 0.469867410827789, 353.4658664509681]</t>
  </si>
  <si>
    <t>EVMMVMES</t>
  </si>
  <si>
    <t>2032-Jun-10 11:22:06.056166</t>
  </si>
  <si>
    <t>2043-Jun-19 19:56:24.863765</t>
  </si>
  <si>
    <t>[11849.473681205622, 0.06018884078393632, 0.05561610265852864, 0.21504087500416702, 0.2086034505004636, 0.05635968065730013, 0.09424115339669456, 0.9989990031589036]</t>
  </si>
  <si>
    <t>[1.6840894229432881, 0.4839644607641202, 378.0789316255483]</t>
  </si>
  <si>
    <t>EVMMVMEJS</t>
  </si>
  <si>
    <t>2032-Aug-09 05:26:34.939384</t>
  </si>
  <si>
    <t>2043-Sep-07 23:09:00.014679</t>
  </si>
  <si>
    <t>[11909.226793279906, 0.10365951866382797, 0.20024897409950407, 0.24369183183098198, 0.29237235788885235, 0.07839434864314683, 0.2162841439445627, 0.4557465682654253, 0.9822988554086745]</t>
  </si>
  <si>
    <t>[1.65, 0.3118024580198624, 406.4816393301787]</t>
  </si>
  <si>
    <t>EVMMVMVS</t>
  </si>
  <si>
    <t>2031-Jan-12 17:46:57.786945</t>
  </si>
  <si>
    <t>2042-Feb-10 14:00:32.043534</t>
  </si>
  <si>
    <t>[11334.740946608154, 0.1275993505164781, 0.04050189280346694, 0.27800532995920346, 0.0553998382426515, 0.28656456495542537, 0.09864432630400016, 0.9989999732367386]</t>
  </si>
  <si>
    <t>[1.7344839090102135, 0.4636526651681123, 398.1827349884346]</t>
  </si>
  <si>
    <t>EVMMVMVJS</t>
  </si>
  <si>
    <t>2032-Feb-27 16:06:48.474031</t>
  </si>
  <si>
    <t>2043-Feb-28 08:32:12.223719</t>
  </si>
  <si>
    <t>[11745.671394375357, 0.19879808202544888, 0.04272800977324216, 0.30341384096465024, 0.06536005459586305, 0.3339606451023474, 0.11832648111257804, 0.44794065815078965, 0.9989843195721342]</t>
  </si>
  <si>
    <t>[1.65, 0.46741722597244234, 369.2844251601489]</t>
  </si>
  <si>
    <t>EVMMVMMS</t>
  </si>
  <si>
    <t>2031-Feb-14 07:53:30.062737</t>
  </si>
  <si>
    <t>2042-Mar-14 12:19:52.413685</t>
  </si>
  <si>
    <t>[11367.328820170565, 0.11921802409177235, 0.0607622904720783, 0.01334933874498373, 0.07642451690375146, 0.2194313500912797, 0.504182874285689, 0.998989389967974]</t>
  </si>
  <si>
    <t>[1.712890405800747, 0.43203150627894127, 397.26117064587174]</t>
  </si>
  <si>
    <t>EVMMVMMJS</t>
  </si>
  <si>
    <t>2031-Jan-09 05:59:59.048248</t>
  </si>
  <si>
    <t>2041-Dec-24 18:37:17.132101</t>
  </si>
  <si>
    <t>[11331.249988984353, 0.12947248006699533, 0.06638105195845827, 0.00101591101060142, 0.07219856260235345, 0.20792088391476596, 0.4913919350595289, 0.44746595429027164, 0.9971578314957924]</t>
  </si>
  <si>
    <t>[1.65, 0.4648463392475577, 354.2653832284774]</t>
  </si>
  <si>
    <t>EVMMVMS</t>
  </si>
  <si>
    <t>2031-Mar-31 20:27:32.260546</t>
  </si>
  <si>
    <t>2042-May-01 09:17:04.757414</t>
  </si>
  <si>
    <t>[11412.852456719287, 0.11754405841089328, 0.12676523764698255, 0.37822120424706307, 0.28475592634263985, 0.09764380024339521, 0.9989316406746108]</t>
  </si>
  <si>
    <t>[1.7275342215143796, 0.4445507441197116, 399.7402793092092]</t>
  </si>
  <si>
    <t>EVMMVMJS</t>
  </si>
  <si>
    <t>2031-Apr-02 23:57:08.358331</t>
  </si>
  <si>
    <t>2042-Apr-15 10:50:37.062593</t>
  </si>
  <si>
    <t>[11414.998013406606, 0.04855630701752628, 0.18226142137684884, 0.38288674731471867, 0.27799834786280087, 0.0816125919507587, 0.4388194465853504, 0.9989801869400972]</t>
  </si>
  <si>
    <t>[1.65, 0.4077689437856374, 381.11883655037667]</t>
  </si>
  <si>
    <t>EVMMVS</t>
  </si>
  <si>
    <t>2030-Jan-31 23:13:24.073196</t>
  </si>
  <si>
    <t>2041-Mar-28 13:25:48.417375</t>
  </si>
  <si>
    <t>[10988.96763973607, 0.04366023128261926, 0.059327597100906494, 0.40730386819608844, 0.12670121421786287, 0.9989999910466191]</t>
  </si>
  <si>
    <t>[1.8242757261676597, 0.48501712878525766, 425.29153120340897]</t>
  </si>
  <si>
    <t>EVMMVJS</t>
  </si>
  <si>
    <t>2032-May-17 06:24:49.803265</t>
  </si>
  <si>
    <t>2043-May-19 02:14:10.368585</t>
  </si>
  <si>
    <t>[11825.26724309335, 0.17323267051693764, 0.11152363192858704, 0.48283627695056197, 0.16783078790383496, 0.4359659178769309, 0.9989969468890203]</t>
  </si>
  <si>
    <t>[1.65, 0.4662899450332192, 369.47874882340847]</t>
  </si>
  <si>
    <t>EVMMMEES</t>
  </si>
  <si>
    <t>2030-Feb-19 15:48:41.336052</t>
  </si>
  <si>
    <t>2041-Mar-12 16:27:53.757642</t>
  </si>
  <si>
    <t>[11007.658811759866, 0.04030843055909793, 0.06737018925494274, 0.10192454753593083, 0.11375077775008763, 0.07688932639587358, 0.3439829885503304, 0.9830997195629704]</t>
  </si>
  <si>
    <t>[1.7957488980541296, 0.485684009105707, 415.63847957664586]</t>
  </si>
  <si>
    <t>EVMMMEEJS</t>
  </si>
  <si>
    <t>2032-Dec-30 23:59:54.723435</t>
  </si>
  <si>
    <t>2044-Mar-17 01:22:51.191015</t>
  </si>
  <si>
    <t>[12052.99993892865, 0.11819227036908786, 0.06418414063397201, 0.0011372836826408661, 0.008310464677699725, 0.1366703874729943, 0.2544935503392656, 0.4101201503471729, 0.9989988535710661]</t>
  </si>
  <si>
    <t>[1.85, 0.42751079333015046, 445.1916367848055]</t>
  </si>
  <si>
    <t>EVMMMEVS</t>
  </si>
  <si>
    <t>2031-Apr-18 08:13:59.212616</t>
  </si>
  <si>
    <t>2042-Apr-15 08:34:43.004786</t>
  </si>
  <si>
    <t>[11430.343046442316, 0.05547126986451813, 0.18163513632969158, 0.11450511659565266, 0.13623641490183258, 0.12067520662755374, 0.23364603934091846, 0.9986457279699329]</t>
  </si>
  <si>
    <t>[1.65, 0.477911751101199, 366.9837352468174]</t>
  </si>
  <si>
    <t>EVMMMEVJS</t>
  </si>
  <si>
    <t>2032-Apr-26 06:16:34.101326</t>
  </si>
  <si>
    <t>2043-May-03 01:06:09.121531</t>
  </si>
  <si>
    <t>[11804.261505802388, 0.1772324597520467, 0.0884695251609929, 0.042489568331379755, 0.017575985747427553, 0.10544790109920776, 0.2957411771550938, 0.44230357994127734, 0.998909998535638]</t>
  </si>
  <si>
    <t>[1.6685116073152961, 0.47980532706119994, 374.77059124543985]</t>
  </si>
  <si>
    <t>EVMMMEMS</t>
  </si>
  <si>
    <t>2031-Jan-17 19:50:51.346146</t>
  </si>
  <si>
    <t>2042-Jan-25 13:48:59.207754</t>
  </si>
  <si>
    <t>[11339.826983172989, 0.1274195820187166, 0.06619808413593006, 0.007801524728886406, 0.01307869444929766, 0.0689568057456655, 0.33275090793057405, 0.9989948623738247]</t>
  </si>
  <si>
    <t>[1.6838796123693145, 0.4766328955271016, 377.5672197474713]</t>
  </si>
  <si>
    <t>EVMMMEMJS</t>
  </si>
  <si>
    <t>2032-May-03 18:17:17.299805</t>
  </si>
  <si>
    <t>2043-Jun-03 23:56:55.106504</t>
  </si>
  <si>
    <t>[11811.76200578478, 0.1755892670215986, 0.0873946178567921, 0.05038641391720938, 0.028539989872758846, 0.05691762307439857, 0.24401913439992848, 0.45685336484119277, 0.9989962576755433]</t>
  </si>
  <si>
    <t>[1.7407134397978483, 0.4673978983767476, 399.22052522250686]</t>
  </si>
  <si>
    <t>EVMMMES</t>
  </si>
  <si>
    <t>2032-May-10 04:47:50.872800</t>
  </si>
  <si>
    <t>2043-Jun-19 21:55:03.412825</t>
  </si>
  <si>
    <t>[11818.199894361114, 0.1738304210435804, 0.08712823640155924, 0.05701112460547572, 0.2159797181708216, 0.38557353380498116, 0.9989975999887444]</t>
  </si>
  <si>
    <t>[1.7595986095414178, 0.45214971132624665, 408.96681748588486]</t>
  </si>
  <si>
    <t>EVMMMEJS</t>
  </si>
  <si>
    <t>2032-May-08 07:13:20.602122</t>
  </si>
  <si>
    <t>2043-May-02 23:19:38.520614</t>
  </si>
  <si>
    <t>[11816.300932894928, 0.1743394001199042, 0.08833717865972093, 0.1465669386463717, 0.11159823632940809, 0.38921958543933344, 0.4432151909386411, 0.9987235529648129]</t>
  </si>
  <si>
    <t>[1.65, 0.4919948752786776, 362.57527886816234]</t>
  </si>
  <si>
    <t>EVMMMVES</t>
  </si>
  <si>
    <t>2031-Apr-24 17:40:14.228909</t>
  </si>
  <si>
    <t>2042-May-17 04:54:37.295554</t>
  </si>
  <si>
    <t>[11436.736275797557, 0.0545857609350749, 0.17960491117139224, 0.0011527653307010885, 0.14849320686085807, 0.09057990999647396, 0.26700321385098846, 0.9989999998512771]</t>
  </si>
  <si>
    <t>[1.7253311109471523, 0.48054707092189375, 392.07338493743384]</t>
  </si>
  <si>
    <t>EVMMMVEJS</t>
  </si>
  <si>
    <t>2032-Jun-16 23:46:00.675184</t>
  </si>
  <si>
    <t>2043-Jul-05 23:07:15.230952</t>
  </si>
  <si>
    <t>[11855.990285592412, 0.05902677091544795, 0.07145805454345754, 0.21607893987458515, 0.2670867184596528, 0.1317185207072699, 0.15542673284633388, 0.44637368425962787, 0.9989999706430773]</t>
  </si>
  <si>
    <t>[1.6929667410326317, 0.4519065266110315, 386.71700118206303]</t>
  </si>
  <si>
    <t>EVMMMVVS</t>
  </si>
  <si>
    <t>2031-Jan-21 09:24:33.210243</t>
  </si>
  <si>
    <t>2042-Jan-25 14:34:08.580108</t>
  </si>
  <si>
    <t>[11343.392051044477, 0.12439854998335469, 0.09657092362359114, 0.04285525561389832, 0.1504720066940245, 0.10466809561482135, 0.23642921121094884, 0.9878360598702519]</t>
  </si>
  <si>
    <t>[1.7219848157264854, 0.47339550950643966, 391.738433229043]</t>
  </si>
  <si>
    <t>EVMMMVVJS</t>
  </si>
  <si>
    <t>2031-Jun-20 08:49:47.399972</t>
  </si>
  <si>
    <t>2042-Jun-18 03:05:56.193155</t>
  </si>
  <si>
    <t>[11493.3679097219, 0.04098340623466464, 0.17248564591691617, 0.14997008338502132, 0.0010000000283084233, 0.07523184582099061, 0.3192602816807615, 0.46632393193243477, 0.9989999830496842]</t>
  </si>
  <si>
    <t>[1.65, 0.4800744707784379, 366.58761851323686]</t>
  </si>
  <si>
    <t>EVMMMVMS</t>
  </si>
  <si>
    <t>2031-May-07 12:19:44.628770</t>
  </si>
  <si>
    <t>2042-May-17 05:52:56.965508</t>
  </si>
  <si>
    <t>[11449.513710981133, 0.05398442981172542, 0.17539379240221686, 0.0397568418853658, 0.11728756537051661, 0.10211799230706836, 0.48026900586048055, 0.9989999105345332]</t>
  </si>
  <si>
    <t>[1.6679551934119472, 0.4494095106467301, 378.8577469087885]</t>
  </si>
  <si>
    <t>EVMMMVMJS</t>
  </si>
  <si>
    <t>2031-Jun-17 00:22:47.930094</t>
  </si>
  <si>
    <t>2042-Jul-20 05:40:01.704491</t>
  </si>
  <si>
    <t>[11490.01583252424, 0.040144495477911886, 0.17816330940904426, 0.08828464337406929, 0.05814749666936917, 0.09301507103714686, 0.44351151834621805, 0.43665763538281555, 0.998999990617364]</t>
  </si>
  <si>
    <t>[1.7055515480833694, 0.39799024383566667, 401.92330451339535]</t>
  </si>
  <si>
    <t>EVMMMVS</t>
  </si>
  <si>
    <t>2031-Jun-11 20:56:20.909260</t>
  </si>
  <si>
    <t>2042-Aug-04 23:14:22.401942</t>
  </si>
  <si>
    <t>[11484.872464227541, 0.26638126496594555, 0.10283129212789083, 0.13545563667325453, 0.17409598543011326, 0.12851046497833118, 0.9989422249059272]</t>
  </si>
  <si>
    <t>[1.8141495043011433, 0.4706300422202013, 423.677134221502]</t>
  </si>
  <si>
    <t>EVMMMVJS</t>
  </si>
  <si>
    <t>2032-May-06 12:03:29.701761</t>
  </si>
  <si>
    <t>2043-Jun-03 21:26:44.038022</t>
  </si>
  <si>
    <t>[11814.50242710372, 0.1748924820592481, 0.0875471197914229, 0.20785029843531644, 0.043529152106217425, 0.3298916932949142, 0.43762624218341567, 0.9989999974261534]</t>
  </si>
  <si>
    <t>[1.7286982061241227, 0.47600421096302503, 396.17576654826263]</t>
  </si>
  <si>
    <t>EVMMMMES</t>
  </si>
  <si>
    <t>2032-May-10 06:39:08.370151</t>
  </si>
  <si>
    <t>2043-Jun-19 21:56:35.312451</t>
  </si>
  <si>
    <t>[11818.27718021008, 0.17382443606471087, 0.08696476232483628, 0.06893677092193119, 0.0752806390337177, 0.1414028989683351, 0.38556004546575706, 0.9989999981093663]</t>
  </si>
  <si>
    <t>[1.7593790297778331, 0.45217721890112816, 408.88769762715975]</t>
  </si>
  <si>
    <t>EVMMMMEJS</t>
  </si>
  <si>
    <t>2032-May-02 11:05:44.656218</t>
  </si>
  <si>
    <t>2043-Feb-12 07:37:33.484232</t>
  </si>
  <si>
    <t>[11810.462322409929, 0.17556768924476918, 0.09144994911810882, 0.1732079020876798, 0.007970205042432763, 0.075392269836849, 0.38982227310849926, 0.427723904197251, 0.9041800385747507]</t>
  </si>
  <si>
    <t>[1.65, 0.4862615886269819, 357.2288657179368]</t>
  </si>
  <si>
    <t>EVMMMMVS</t>
  </si>
  <si>
    <t>2030-Jan-30 02:10:22.489746</t>
  </si>
  <si>
    <t>2041-Mar-28 13:14:35.150262</t>
  </si>
  <si>
    <t>[10987.090538075769, 0.044897732153929754, 0.06144559854135047, 0.2061207258621737, 0.15037744639594053, 0.11459914710115683, 0.12997546128056192, 0.9989956671463481]</t>
  </si>
  <si>
    <t>[1.8298076993579149, 0.48506640164433945, 427.16864395627056]</t>
  </si>
  <si>
    <t>EVMMMMVJS</t>
  </si>
  <si>
    <t>2032-Apr-25 18:22:51.547667</t>
  </si>
  <si>
    <t>2043-Apr-17 00:42:13.958897</t>
  </si>
  <si>
    <t>[11803.765874394297, 0.1773263471128025, 0.08896709910032072, 0.16469552262633097, 0.09307371813748647, 0.0011385285187656988, 0.33124305615512417, 0.4380241219437309, 0.9935570088678473]</t>
  </si>
  <si>
    <t>[1.65, 0.49083294878151884, 363.27590420358956]</t>
  </si>
  <si>
    <t>EVMMMMMS</t>
  </si>
  <si>
    <t>2032-Apr-21 07:25:40.984043</t>
  </si>
  <si>
    <t>2041-Jul-18 04:19:46.109967</t>
  </si>
  <si>
    <t>[11799.309502130127, 0.17820353354007337, 0.08773895261475814, 0.052867122686019216, 0.03573125893459134, 0.01830584895153197, 0.047663673698767284, 0.7065095025542728]</t>
  </si>
  <si>
    <t>[1.782723876102493, 0.4854511128615112, 410.58938937445186]</t>
  </si>
  <si>
    <t>EVMMMMMJS</t>
  </si>
  <si>
    <t>2032-May-10 18:19:59.129192</t>
  </si>
  <si>
    <t>2043-Jun-19 20:14:15.756770</t>
  </si>
  <si>
    <t>[11818.763878810088, 0.17370943567407296, 0.08655377631814651, 0.005889814387988596, 0.008822064903381324, 0.2613364207277543, 0.15655698783855557, 0.4326327907629731, 0.9982706746281621]</t>
  </si>
  <si>
    <t>[1.7715619443690382, 0.48133489289930315, 408.73870975826753]</t>
  </si>
  <si>
    <t>EVMMMMS</t>
  </si>
  <si>
    <t>2030-May-25 06:47:47.873113</t>
  </si>
  <si>
    <t>2041-Jun-16 07:43:40.634464</t>
  </si>
  <si>
    <t>[11102.28319297584, 0.24921425715047976, 0.2698652932048973, 0.012304607858554143, 0.1640772695056712, 0.008630229931028976, 0.9989999905803434]</t>
  </si>
  <si>
    <t>[1.7262259217966227, 0.48502038269011105, 391.6765294329189]</t>
  </si>
  <si>
    <t>EVMMMMJS</t>
  </si>
  <si>
    <t>2032-May-10 03:12:46.225529</t>
  </si>
  <si>
    <t>2043-Jun-19 21:25:21.198284</t>
  </si>
  <si>
    <t>[11818.133868351031, 0.1738463823309364, 0.08718366435290847, 0.17584062465845832, 0.2345007923432212, 0.022679288282317384, 0.43444540745507054, 0.9989999999999999]</t>
  </si>
  <si>
    <t>[1.7681732797619651, 0.46600877194564366, 408.71859096740445]</t>
  </si>
  <si>
    <t>EVMMMS</t>
  </si>
  <si>
    <t>2032-May-10 01:22:02.990078</t>
  </si>
  <si>
    <t>2042-Feb-26 10:45:43.451290</t>
  </si>
  <si>
    <t>[11818.056979051828, 0.1738424706803398, 0.0874694180841334, 0.035180438249373884, 0.11560478109731129, 0.788955705514179]</t>
  </si>
  <si>
    <t>[1.8264499424085754, 0.4847575228811728, 424.92065015975265]</t>
  </si>
  <si>
    <t>EVMMMJS</t>
  </si>
  <si>
    <t>2032-May-04 18:57:38.104085</t>
  </si>
  <si>
    <t>2043-Jun-19 22:04:21.530877</t>
  </si>
  <si>
    <t>[11812.79002435284, 0.1753347188507479, 0.08748606632756163, 0.0605082611755187, 0.033877430557044924, 0.5226278440001663, 0.9989999918540242]</t>
  </si>
  <si>
    <t>[1.7887924729931466, 0.4709741995618603, 414.31980338124424]</t>
  </si>
  <si>
    <t>EVMMS</t>
  </si>
  <si>
    <t>2031-May-09 04:21:41.716085</t>
  </si>
  <si>
    <t>2042-Jun-18 02:03:37.462563</t>
  </si>
  <si>
    <t>[11451.181732825056, 0.030400132626565747, 0.16828811344983233, 0.36513759377138283, 0.9989999999999575]</t>
  </si>
  <si>
    <t>[1.7804827463684327, 0.47877145315455877, 409.77281031678484]</t>
  </si>
  <si>
    <t>EVMMJS</t>
  </si>
  <si>
    <t>FAILED</t>
  </si>
  <si>
    <t>EVMS</t>
  </si>
  <si>
    <t>2031-Feb-17 03:52:01.682790</t>
  </si>
  <si>
    <t>2042-Mar-14 09:20:18.627267</t>
  </si>
  <si>
    <t>[11370.161130587847, 0.12594768313327703, 0.354170180093039, 0.998999999999999]</t>
  </si>
  <si>
    <t>[1.7370938510040723, 0.4824023408490259, 395.28835892833627]</t>
  </si>
  <si>
    <t>EVMJS</t>
  </si>
  <si>
    <t>2032-May-12 16:36:15.087265</t>
  </si>
  <si>
    <t>2043-Jul-05 21:22:55.770770</t>
  </si>
  <si>
    <t>[11820.691841287791, 0.17374679083669683, 0.4845851925388236, 0.4071768188691088, 0.9989999999999958]</t>
  </si>
  <si>
    <t>[1.8062946895963299, 0.46472230623957655, 422.1205666082767]</t>
  </si>
  <si>
    <t>EVS</t>
  </si>
  <si>
    <t>2032-Jun-01 16:46:36.800998</t>
  </si>
  <si>
    <t>2041-Jul-02 06:34:43.487296</t>
  </si>
  <si>
    <t>[11840.699037048582, 0.1709550272061368, 0.7492519578517952]</t>
  </si>
  <si>
    <t>[1.825507981199608, 0.47167056358215714, 426.34220118790546]</t>
  </si>
  <si>
    <t>EVJS</t>
  </si>
  <si>
    <t>2030-Sep-07 13:48:51.700004</t>
  </si>
  <si>
    <t>2041-Apr-13 12:05:06.630356</t>
  </si>
  <si>
    <t>[11207.575598379679, 0.262591763381632, 0.3021344085602994, 0.9074507015524254]</t>
  </si>
  <si>
    <t>[1.729537470133887, 0.4804858134896268, 394.7663703461892]</t>
  </si>
  <si>
    <t>EMEEEEES</t>
  </si>
  <si>
    <t>2031-Feb-08 09:21:14.756307</t>
  </si>
  <si>
    <t>2042-Mar-14 12:32:58.273395</t>
  </si>
  <si>
    <t>[11361.389754123918, 0.08354105402220934, 0.34405111683554773, 0.10809746631753583, 0.09036207753077362, 0.037104202452758514, 0.09213420800347985, 0.9989993173887879]</t>
  </si>
  <si>
    <t>[1.7578371619896218, 0.473192146637115, 403.6903953875821]</t>
  </si>
  <si>
    <t>EMEEEEEJS</t>
  </si>
  <si>
    <t>2032-Nov-13 12:44:22.496057</t>
  </si>
  <si>
    <t>2043-Dec-12 06:02:07.449772</t>
  </si>
  <si>
    <t>[12005.530815926586, 0.23975892396361995, 0.08023151393564948, 0.041025187677260384, 0.0875734510988303, 0.15132557344025213, 0.013117185321501837, 0.4151904757821596, 0.9989255574417063]</t>
  </si>
  <si>
    <t>[1.7413423198889366, 0.4864826476465807, 396.8959143712956]</t>
  </si>
  <si>
    <t>EMEEEEVS</t>
  </si>
  <si>
    <t>2031-May-10 02:13:28.916397</t>
  </si>
  <si>
    <t>2042-Jul-04 01:29:23.664997</t>
  </si>
  <si>
    <t>[11452.092695791636, 0.09353462545444731, 0.2221419776503682, 0.10027338656341761, 0.0011109906466360041, 0.0767029742279219, 0.30168648710421936, 0.9989999860727924]</t>
  </si>
  <si>
    <t>[1.8163573497351027, 0.47049836725608396, 424.46070129300307]</t>
  </si>
  <si>
    <t>EMEEEEVJS</t>
  </si>
  <si>
    <t>2031-May-11 10:02:01.804230</t>
  </si>
  <si>
    <t>2042-Jul-04 03:27:46.614292</t>
  </si>
  <si>
    <t>[11453.418076437843, 0.09313483256669944, 0.22200141874448356, 0.10283281024860132, 0.13532979877911605, 0.01959898766036527, 0.22586708275744835, 0.4657348206618714, 0.9928251542371941]</t>
  </si>
  <si>
    <t>[1.7912825415488869, 0.4148068614176034, 427.5382316152006]</t>
  </si>
  <si>
    <t>EMEEEEMS</t>
  </si>
  <si>
    <t>2031-Jan-15 07:16:16.488135</t>
  </si>
  <si>
    <t>2042-Mar-14 11:25:55.346291</t>
  </si>
  <si>
    <t>[11337.302968612676, 0.04816066615520707, 0.2684088772902542, 0.03726543201358367, 0.04907259448510336, 0.12835326169890887, 0.0880589925915184, 0.9973980710799905]</t>
  </si>
  <si>
    <t>[1.8429537488069476, 0.4770844961658339, 430.9859861928477]</t>
  </si>
  <si>
    <t>EMEEEEMJS</t>
  </si>
  <si>
    <t>2032-Oct-31 13:28:14.061580</t>
  </si>
  <si>
    <t>2043-Oct-09 12:08:44.448777</t>
  </si>
  <si>
    <t>[11992.561273860882, 0.2448811039753805, 0.07678210750453801, 0.18464931677382923, 0.0423130351909509, 0.051731676317128605, 0.05583377679016262, 0.3795233075636479, 0.9413464713324526]</t>
  </si>
  <si>
    <t>[1.7744874667529724, 0.46867954987135424, 409.6858480691513]</t>
  </si>
  <si>
    <t>EMEEEES</t>
  </si>
  <si>
    <t>2031-Feb-06 17:00:51.006717</t>
  </si>
  <si>
    <t>2042-May-01 11:23:16.255943</t>
  </si>
  <si>
    <t>[11359.708923688853, 0.08410694327630232, 0.34426169472178686, 0.005722441060742859, 0.1312528761647337, 0.17901394335073906, 0.9989999014162619]</t>
  </si>
  <si>
    <t>[1.85, 0.3918240987629788, 453.320274300118]</t>
  </si>
  <si>
    <t>EMEEEEJS</t>
  </si>
  <si>
    <t>2032-Nov-12 02:26:10.010668</t>
  </si>
  <si>
    <t>2043-Nov-10 10:31:43.049780</t>
  </si>
  <si>
    <t>[12004.101504753096, 0.24039191127932688, 0.08004991090383579, 0.04452136860971906, 0.04956460555316771, 0.1931594529534329, 0.415343924558574, 0.9989999385187625]</t>
  </si>
  <si>
    <t>[1.65, 0.47311367967436896, 366.4298985959934]</t>
  </si>
  <si>
    <t>EMEEEVES</t>
  </si>
  <si>
    <t>2030-Oct-15 07:38:40.636282</t>
  </si>
  <si>
    <t>2041-Oct-21 21:18:13.191127</t>
  </si>
  <si>
    <t>[11245.318525882893, 0.2391443637526995, 0.07203228295696606, 0.11044306657311796, 0.007175328617594144, 0.05939798885796779, 0.13566776389287893, 0.9989999999999182]</t>
  </si>
  <si>
    <t>[1.6801671693120066, 0.4832592347827484, 376.4195067592257]</t>
  </si>
  <si>
    <t>EMEEEVEJS</t>
  </si>
  <si>
    <t>2031-Feb-16 11:51:20.771086</t>
  </si>
  <si>
    <t>2042-Feb-10 11:21:31.469191</t>
  </si>
  <si>
    <t>[11369.493990406092, 0.03126081275944574, 0.16169445387754283, 0.18287083999892492, 0.27481816580730767, 0.040028736477770374, 0.2837825148342429, 0.4698448701439926, 0.9989995249974728]</t>
  </si>
  <si>
    <t>[1.65, 0.49105717996751186, 362.6198390478047]</t>
  </si>
  <si>
    <t>EMEEEVVS</t>
  </si>
  <si>
    <t>2030-Oct-28 08:29:30.827884</t>
  </si>
  <si>
    <t>2041-Nov-06 22:36:10.944924</t>
  </si>
  <si>
    <t>[11258.35382902643, 0.2141791590459737, 0.10880294166909199, 0.28773189315770376, 0.09836744347042861, 0.2506400178941473, 0.3138712474369507, 0.9989638948369753]</t>
  </si>
  <si>
    <t>[1.65, 0.4208377116664544, 378.4624711131012]</t>
  </si>
  <si>
    <t>EMEEEVVJS</t>
  </si>
  <si>
    <t>2031-May-11 08:10:30.703843</t>
  </si>
  <si>
    <t>2042-Jun-02 09:27:07.935808</t>
  </si>
  <si>
    <t>[11453.340633146334, 0.09316903324458266, 0.2221842510189033, 0.1717097773279676, 0.11861409468349364, 0.051518919918403204, 0.2822661277504919, 0.4730562659926814, 0.9989333016749913]</t>
  </si>
  <si>
    <t>[1.6554369204296955, 0.37272538095234187, 390.7723968939085]</t>
  </si>
  <si>
    <t>EMEEEVMS</t>
  </si>
  <si>
    <t>2031-Feb-15 23:01:08.141623</t>
  </si>
  <si>
    <t>2042-Mar-30 09:41:08.001431</t>
  </si>
  <si>
    <t>[11368.95912200952, 0.04777865449500579, 0.06976738394531767, 0.18495988535022123, 0.2133125127916044, 0.11510052998004146, 0.29371131247135723, 0.9988851223183177]</t>
  </si>
  <si>
    <t>[1.7677696736549462, 0.4516139205067487, 411.8889076569768]</t>
  </si>
  <si>
    <t>EMEEEVMJS</t>
  </si>
  <si>
    <t>2030-Sep-25 12:25:17.172652</t>
  </si>
  <si>
    <t>2041-Oct-22 03:16:00.055929</t>
  </si>
  <si>
    <t>[11225.517559868651, 0.24103866287889691, 0.08983426053658039, 0.2564657059257817, 0.2916250644312317, 0.19730469965645428, 0.08811918690622259, 0.4416570665643111, 0.9976000413503682]</t>
  </si>
  <si>
    <t>[1.65, 0.34570930049308646, 395.9210910001326]</t>
  </si>
  <si>
    <t>EMEEEVS</t>
  </si>
  <si>
    <t>2031-Feb-08 00:24:35.723521</t>
  </si>
  <si>
    <t>2042-Mar-14 12:45:07.751752</t>
  </si>
  <si>
    <t>[11361.01708013335, 0.047035722271579976, 0.18215845415726195, 0.16184073429435838, 0.23866334979725734, 0.2225541487816141, 0.9989999997507734]</t>
  </si>
  <si>
    <t>[1.7534701736388005, 0.46669708216678724, 403.92553637964954]</t>
  </si>
  <si>
    <t>EMEEEVJS</t>
  </si>
  <si>
    <t>2032-Oct-08 11:33:33.803561</t>
  </si>
  <si>
    <t>2043-Oct-25 13:13:08.090524</t>
  </si>
  <si>
    <t>[11969.481641244918, 0.07772532007531154, 0.06789850151498374, 0.15347123763963996, 0.2058611098374184, 0.2626426342078235, 0.41659648191381, 0.9989928514786177]</t>
  </si>
  <si>
    <t>[1.6984657755869879, 0.4673292924536088, 384.9830393661045]</t>
  </si>
  <si>
    <t>EMEEEMES</t>
  </si>
  <si>
    <t>2031-Apr-07 04:46:32.842774</t>
  </si>
  <si>
    <t>2042-Apr-15 08:23:44.948702</t>
  </si>
  <si>
    <t>[11419.198991235808, 0.10228035590460256, 0.2245589384612727, 0.011397237731866398, 0.07965918807484189, 0.3249883237332958, 0.20292085064682713, 0.9989732002786537]</t>
  </si>
  <si>
    <t>[1.6666839372143085, 0.4546405132237852, 377.42801236802615]</t>
  </si>
  <si>
    <t>EMEEEMEJS</t>
  </si>
  <si>
    <t>2031-Mar-01 14:34:13.238833</t>
  </si>
  <si>
    <t>2041-Oct-22 00:54:22.337551</t>
  </si>
  <si>
    <t>[11382.607097671682, 0.042687600944576715, 0.07027323671604836, 0.14293484900084494, 0.20506174547053962, 0.27871034388386207, 0.17033924697015076, 0.4432736236233176, 0.8181864144040099]</t>
  </si>
  <si>
    <t>[1.65, 0.4570625589813472, 371.49939059605236]</t>
  </si>
  <si>
    <t>EMEEEMVS</t>
  </si>
  <si>
    <t>2031-Feb-19 23:10:40.065714</t>
  </si>
  <si>
    <t>2042-Mar-30 09:41:53.298897</t>
  </si>
  <si>
    <t>[11372.965741501315, 0.07867145405693893, 0.06564563327472461, 0.18305212348384065, 0.25581286753066473, 0.1788622316220539, 0.11717009141202402, 0.9989901209857408]</t>
  </si>
  <si>
    <t>[1.764743520386619, 0.46621244536745704, 407.83683298272854]</t>
  </si>
  <si>
    <t>EMEEEMVJS</t>
  </si>
  <si>
    <t>2031-Sep-23 11:14:56.229487</t>
  </si>
  <si>
    <t>2042-Oct-07 22:09:30.041517</t>
  </si>
  <si>
    <t>[11588.468706359803, 0.16683576435489073, 0.039202601616286845, 0.24307835689558685, 0.33852712641833677, 0.2343178561844987, 0.1804720207311673, 0.4744642644728537, 0.9986394574537787]</t>
  </si>
  <si>
    <t>[1.65, 0.39840115828179107, 383.11092230559507]</t>
  </si>
  <si>
    <t>EMEEEMMS</t>
  </si>
  <si>
    <t>2031-May-10 23:15:30.082856</t>
  </si>
  <si>
    <t>2042-Jun-02 05:16:49.039750</t>
  </si>
  <si>
    <t>[11452.969098181202, 0.09325497882441053, 0.2209128961376852, 0.031994911096840405, 0.141350626565983, 0.09536493079783408, 0.35438134787922065, 0.9989831139959606]</t>
  </si>
  <si>
    <t>[1.70936873535616, 0.4551427991668779, 391.5237699752785]</t>
  </si>
  <si>
    <t>EMEEEMMJS</t>
  </si>
  <si>
    <t>2031-Jan-20 07:14:16.497332</t>
  </si>
  <si>
    <t>2042-Jan-25 16:50:58.370115</t>
  </si>
  <si>
    <t>[11342.301579830233, 0.047018654268047716, 0.26772489057010845, 0.04726582532932505, 0.14602776131311915, 0.09261632640993053, 0.3653556567025442, 0.4721798874470725, 0.9987413925828357]</t>
  </si>
  <si>
    <t>[1.65, 0.4430411374935007, 374.19328644102535]</t>
  </si>
  <si>
    <t>EMEEEMS</t>
  </si>
  <si>
    <t>2031-May-15 23:00:26.352692</t>
  </si>
  <si>
    <t>2042-May-17 08:04:21.569545</t>
  </si>
  <si>
    <t>[11457.95863834134, 0.09678856870904774, 0.20953606397450217, 0.20572926913976444, 0.33773891916713, 0.11064780201120746, 0.998983902433315]</t>
  </si>
  <si>
    <t>[1.65, 0.4616586204252674, 370.61643724745534]</t>
  </si>
  <si>
    <t>EMEEEMJS</t>
  </si>
  <si>
    <t>2031-Apr-01 21:50:28.644237</t>
  </si>
  <si>
    <t>2042-May-01 13:14:16.496552</t>
  </si>
  <si>
    <t>[11413.910053752748, 0.2314270586189931, 0.21630428655775985, 0.24417349063612218, 0.21980901365724945, 0.0729045133268139, 0.4478446519747816, 0.9989999999893228]</t>
  </si>
  <si>
    <t>[1.65, 0.33745756583770337, 398.30516862742417]</t>
  </si>
  <si>
    <t>EMEEES</t>
  </si>
  <si>
    <t>2030-Oct-24 23:56:10.459238</t>
  </si>
  <si>
    <t>2041-Nov-06 21:33:56.938419</t>
  </si>
  <si>
    <t>[11254.997343278214, 0.21605258523533105, 0.06844094881434654, 0.20817906226423227, 0.29306789655334536, 0.9989697926112105]</t>
  </si>
  <si>
    <t>[1.692086984084002, 0.47015417625493355, 382.4383940193572]</t>
  </si>
  <si>
    <t>EMEEEJS</t>
  </si>
  <si>
    <t>2031-Oct-07 02:33:10.475537</t>
  </si>
  <si>
    <t>2042-Oct-07 20:11:24.065936</t>
  </si>
  <si>
    <t>[11602.106371244638, 0.17402728138565993, 0.05014667420110869, 0.30131251288873767, 0.2725100463579386, 0.4581876524663266, 0.9989236331443129]</t>
  </si>
  <si>
    <t>[1.65, 0.4667210142395248, 369.58373605108295]</t>
  </si>
  <si>
    <t>EMEEVEES</t>
  </si>
  <si>
    <t>2031-Jan-27 01:15:13.479161</t>
  </si>
  <si>
    <t>2042-Feb-10 15:11:44.687933</t>
  </si>
  <si>
    <t>[11349.052239342136, 0.03656083046559279, 0.17095574627688548, 0.18036427013146392, 0.054760846832606284, 0.12622854536334968, 0.4059276102547652, 0.9865875388628881]</t>
  </si>
  <si>
    <t>[1.7196911370444041, 0.43835617263891175, 398.30636955562375]</t>
  </si>
  <si>
    <t>EMEEVEEJS</t>
  </si>
  <si>
    <t>2030-Nov-07 08:52:14.274661</t>
  </si>
  <si>
    <t>2041-Oct-21 23:06:22.619493</t>
  </si>
  <si>
    <t>[11268.36960966043, 0.07136684098057923, 0.07133539304188688, 0.14949052962107776, 0.17225406883380587, 0.19848489111427614, 0.3533954951118149, 0.48775736358831323, 0.9989529595507919]</t>
  </si>
  <si>
    <t>[1.65, 0.45777300405856153, 352.2091252827073]</t>
  </si>
  <si>
    <t>EMEEVEVS</t>
  </si>
  <si>
    <t>2031-Oct-11 09:36:47.578745</t>
  </si>
  <si>
    <t>2042-Nov-24 16:51:56.796830</t>
  </si>
  <si>
    <t>[11606.400550679917, 0.17284523243173788, 0.04967148982966491, 0.1685582506357635, 0.14624421599199597, 0.17299458296005613, 0.2951020868125147, 0.9969911430256827]</t>
  </si>
  <si>
    <t>[1.7725232708606384, 0.44014122947755857, 415.8745483173258]</t>
  </si>
  <si>
    <t>EMEEVEVJS</t>
  </si>
  <si>
    <t>2031-Sep-18 16:48:50.598234</t>
  </si>
  <si>
    <t>2042-Sep-21 21:19:26.203123</t>
  </si>
  <si>
    <t>[11583.700585627708, 0.1630009223462485, 0.03055533933267337, 0.312272430132018, 0.31903395713488875, 0.05711552409153866, 0.11294937166671103, 0.4661425417484675, 0.993586213263473]</t>
  </si>
  <si>
    <t>[1.65, 0.43793435556690513, 375.160097216261]</t>
  </si>
  <si>
    <t>EMEEVEMS</t>
  </si>
  <si>
    <t>2031-Jan-06 23:55:14.962169</t>
  </si>
  <si>
    <t>2041-Dec-08 21:13:12.730730</t>
  </si>
  <si>
    <t>[11328.99670095103, 0.09182756867871732, 0.3531527646291877, 0.1703526571609359, 0.09754997700738391, 0.18833305194985828, 0.16560449260939877, 0.9989999908032656]</t>
  </si>
  <si>
    <t>[1.65, 0.3976707055177276, 339.9747341573957]</t>
  </si>
  <si>
    <t>EMEEVEMJS</t>
  </si>
  <si>
    <t>2031-Sep-17 02:15:11.122544</t>
  </si>
  <si>
    <t>2042-Oct-07 20:48:26.525546</t>
  </si>
  <si>
    <t>[11582.093878733149, 0.16480483035574653, 0.03237139258717057, 0.1832614187873545, 0.24033707390569833, 0.1692092267340477, 0.08666588834382884, 0.4409950697801869, 0.9989998438236288]</t>
  </si>
  <si>
    <t>[1.6932437732057497, 0.43788934671124324, 389.5495178555215]</t>
  </si>
  <si>
    <t>EMEEVES</t>
  </si>
  <si>
    <t>2031-Oct-01 02:03:26.038823</t>
  </si>
  <si>
    <t>2042-Oct-07 18:09:33.218670</t>
  </si>
  <si>
    <t>[11596.085718041935, 0.17191211678309906, 0.2610502124939071, 0.24779527912359678, 0.14826526471546006, 0.03802532792677752, 0.9989493492651494]</t>
  </si>
  <si>
    <t>[1.6708251664522535, 0.4677302909254689, 376.1171773261017]</t>
  </si>
  <si>
    <t>EMEEVEJS</t>
  </si>
  <si>
    <t>2030-Oct-19 03:53:47.446005</t>
  </si>
  <si>
    <t>2041-Nov-07 01:33:44.911972</t>
  </si>
  <si>
    <t>[11249.162354699136, 0.2392131521520017, 0.07137179265492145, 0.0693501225656604, 0.1825141645235042, 0.2070891496150878, 0.45067277284613744, 0.9953791821187485]</t>
  </si>
  <si>
    <t>[1.6637811430795606, 0.38432828272873815, 390.85130744233044]</t>
  </si>
  <si>
    <t>EMEEVVES</t>
  </si>
  <si>
    <t>2031-Feb-24 02:41:22.080757</t>
  </si>
  <si>
    <t>2042-Feb-26 14:36:19.609874</t>
  </si>
  <si>
    <t>[11377.112061119871, 0.0472330108659689, 0.06641391044360846, 0.14401035860318187, 0.3386541685944433, 0.2173178006774917, 0.4563613639109813, 0.9989999999702399]</t>
  </si>
  <si>
    <t>[1.65, 0.4582471278098917, 371.27853537027374]</t>
  </si>
  <si>
    <t>EMEEVVEJS</t>
  </si>
  <si>
    <t>2031-Aug-09 14:39:56.121264</t>
  </si>
  <si>
    <t>2042-Sep-05 22:21:14.713029</t>
  </si>
  <si>
    <t>[11543.61106621833, 0.14376399989287877, 0.22416770437932143, 0.234551982643757, 0.04777067248262066, 0.20673478107534987, 0.04059752276284955, 0.4531122505613493, 0.9983708802927856]</t>
  </si>
  <si>
    <t>[1.7045795416650524, 0.4217839164766231, 396.5186991549483]</t>
  </si>
  <si>
    <t>EMEEVVVS</t>
  </si>
  <si>
    <t>2031-Apr-06 11:11:57.381122</t>
  </si>
  <si>
    <t>2042-Apr-15 09:43:41.212462</t>
  </si>
  <si>
    <t>[11418.46663635558, 0.10509381823269465, 0.23219884210220182, 0.1971982749004091, 0.18801470315377844, 0.20062238333985583, 0.23287878386162, 0.9989967571333627]</t>
  </si>
  <si>
    <t>[1.65, 0.423472502562395, 377.9444693852196]</t>
  </si>
  <si>
    <t>EMEEVVVJS</t>
  </si>
  <si>
    <t>2032-Oct-12 17:37:21.484787</t>
  </si>
  <si>
    <t>2043-Dec-28 07:22:38.012225</t>
  </si>
  <si>
    <t>[11973.734276444291, 0.24895843872129766, 0.08091580791662127, 0.05921694117028669, 0.07370738976759772, 0.13724922426223102, 0.1748572681916557, 0.4169358152855119, 0.9989993651926682]</t>
  </si>
  <si>
    <t>[1.85, 0.43079535415180725, 444.48502687878187]</t>
  </si>
  <si>
    <t>EMEEVVMS</t>
  </si>
  <si>
    <t>2031-Apr-09 11:16:30.453347</t>
  </si>
  <si>
    <t>2042-Apr-15 09:42:35.249631</t>
  </si>
  <si>
    <t>[11421.46979691374, 0.10564897240243239, 0.23284248291947046, 0.2754805971884625, 0.03566361737378178, 0.2777384345181487, 0.10058896668348029, 0.9989999987350648]</t>
  </si>
  <si>
    <t>[1.6558445150845222, 0.44846604068640833, 375.0714028743782]</t>
  </si>
  <si>
    <t>EMEEVVMJS</t>
  </si>
  <si>
    <t>2030-Sep-29 00:19:31.114948</t>
  </si>
  <si>
    <t>2041-Oct-06 01:26:29.649779</t>
  </si>
  <si>
    <t>[11229.01355457116, 0.38576007374671434, 0.18502027997011788, 0.09786672464680368, 0.04978847007641717, 0.32128324774352407, 0.0845386137134481, 0.4414178593233239, 0.9987265542903757]</t>
  </si>
  <si>
    <t>[1.65, 0.4348701017433139, 375.73876372494186]</t>
  </si>
  <si>
    <t>EMEEVVS</t>
  </si>
  <si>
    <t>2032-Dec-01 05:07:26.062595</t>
  </si>
  <si>
    <t>2043-Dec-28 04:29:39.217278</t>
  </si>
  <si>
    <t>[12023.21349609485, 0.20810468023423287, 0.07632252708652379, 0.20807085657332422, 0.11843831405176468, 0.2682644727028145, 0.9985563494104241]</t>
  </si>
  <si>
    <t>[1.7316176684317175, 0.48069742573334634, 395.94272048813133]</t>
  </si>
  <si>
    <t>EMEEVVJS</t>
  </si>
  <si>
    <t>2032-Oct-07 07:17:46.660497</t>
  </si>
  <si>
    <t>2043-Sep-07 13:49:44.297430</t>
  </si>
  <si>
    <t>[11968.30401227427, 0.2545634143217125, 0.050383242736589305, 0.21399188693220741, 0.1487861469905128, 0.2298899512987784, 0.4202576829220666, 0.9714090584046357]</t>
  </si>
  <si>
    <t>[1.65, 0.4919079470769178, 359.33871752429974]</t>
  </si>
  <si>
    <t>EMEEVMES</t>
  </si>
  <si>
    <t>2030-Oct-26 02:18:03.223914</t>
  </si>
  <si>
    <t>2041-Oct-21 21:01:56.464747</t>
  </si>
  <si>
    <t>[11256.095870647154, 0.2160088960555252, 0.0663848436847445, 0.20900693976517154, 0.16257320432638714, 0.08674687162763878, 0.3345619683359831, 0.9989998788388954]</t>
  </si>
  <si>
    <t>[1.65, 0.4872349025819608, 364.8560575827959]</t>
  </si>
  <si>
    <t>EMEEVMEJS</t>
  </si>
  <si>
    <t>2032-Dec-30 23:54:39.176883</t>
  </si>
  <si>
    <t>2044-Feb-14 04:21:03.604574</t>
  </si>
  <si>
    <t>[12052.996286769474, 0.2721367439776374, 0.0827945974590271, 0.19915272372987264, 0.1590128340835324, 0.11439011430693972, 0.2133613024602434, 0.4262065738383012, 0.9987226227662531]</t>
  </si>
  <si>
    <t>[1.7507313075951172, 0.41760840014155964, 413.02299881349256]</t>
  </si>
  <si>
    <t>EMEEVMVS</t>
  </si>
  <si>
    <t>2031-Jan-17 10:25:48.986508</t>
  </si>
  <si>
    <t>2042-Feb-26 11:46:31.922397</t>
  </si>
  <si>
    <t>[11339.43459475125, 0.0501354219724227, 0.07457519914807763, 0.2450412434126212, 0.21822572694505882, 0.20513396486848065, 0.10590003041521047, 0.9989999999384158]</t>
  </si>
  <si>
    <t>[1.7676860438801043, 0.4634085140212025, 409.4018519252458]</t>
  </si>
  <si>
    <t>EMEEVMVJS</t>
  </si>
  <si>
    <t>2030-Oct-03 01:21:31.390113</t>
  </si>
  <si>
    <t>2041-Oct-06 02:10:47.447688</t>
  </si>
  <si>
    <t>[11233.056613311492, 0.23437150993888414, 0.054140471587540206, 0.21153786041358627, 0.16161868352430006, 0.12705410196656072, 0.1477648536784388, 0.46194442108006806, 0.9989623269526641]</t>
  </si>
  <si>
    <t>[1.65, 0.4556789929577805, 371.7599760439493]</t>
  </si>
  <si>
    <t>EMEEVMMS</t>
  </si>
  <si>
    <t>2031-Feb-05 16:08:48.212091</t>
  </si>
  <si>
    <t>2042-Feb-26 11:30:55.627116</t>
  </si>
  <si>
    <t>[11358.672780232533, 0.03411004453101997, 0.16576500072740685, 0.18224932784616343, 0.06763555101634092, 0.09743132236786642, 0.06782089221571644, 0.9873789098643141]</t>
  </si>
  <si>
    <t>[1.78907675746365, 0.4765884025909331, 412.6188193507915]</t>
  </si>
  <si>
    <t>EMEEVMMJS</t>
  </si>
  <si>
    <t>2031-Apr-11 02:39:09.763805</t>
  </si>
  <si>
    <t>2042-Apr-15 14:14:24.345316</t>
  </si>
  <si>
    <t>[11423.110529673668, 0.10397100998639905, 0.23204401187744583, 0.19670930698088104, 0.1869295807681119, 0.1340552072097329, 0.08493983025270173, 0.4706523349362516, 0.9764190674650042]</t>
  </si>
  <si>
    <t>[1.65, 0.3737702920202472, 388.7081544290433]</t>
  </si>
  <si>
    <t>EMEEVMS</t>
  </si>
  <si>
    <t>2031-Sep-06 10:26:41.637981</t>
  </si>
  <si>
    <t>2041-Jul-18 06:45:22.026927</t>
  </si>
  <si>
    <t>[11571.435204143296, 0.16229333740621615, 0.028498362199038476, 0.18865957722566365, 0.13514784444852998, 0.04956242490188108, 0.7790516375351743]</t>
  </si>
  <si>
    <t>[1.7196222675545156, 0.47204235859829313, 390.5575842284258]</t>
  </si>
  <si>
    <t>EMEEVMJS</t>
  </si>
  <si>
    <t>2031-Sep-06 15:54:06.868712</t>
  </si>
  <si>
    <t>2042-Sep-05 21:47:20.012060</t>
  </si>
  <si>
    <t>[11571.662579498976, 0.1616953055073377, 0.023600260568994422, 0.2981057163394491, 0.3212009124380264, 0.07455388781981363, 0.42984286788008297, 0.998999715705118]</t>
  </si>
  <si>
    <t>[1.65, 0.47371893631653283, 367.9965756679173]</t>
  </si>
  <si>
    <t>EMEEVS</t>
  </si>
  <si>
    <t>2031-Sep-09 15:00:16.318152</t>
  </si>
  <si>
    <t>2042-Jul-04 03:11:15.904917</t>
  </si>
  <si>
    <t>[11574.625188867496, 0.1611719665174042, 0.024545856876330707, 0.1925363401372037, 0.2345464490408904, 0.961111454193773]</t>
  </si>
  <si>
    <t>[1.6653384866573655, 0.47713866300068125, 372.2930448524674]</t>
  </si>
  <si>
    <t>EMEEVJS</t>
  </si>
  <si>
    <t>2032-Feb-06 06:27:57.593693</t>
  </si>
  <si>
    <t>2043-Apr-17 03:51:21.293673</t>
  </si>
  <si>
    <t>[11724.269416593666, 0.3205552418061076, 0.05150103673566586, 0.23868529669944064, 0.11876563344133613, 0.4611223337419877, 0.9989999999063536]</t>
  </si>
  <si>
    <t>[1.8479241566121436, 0.4547472443517306, 438.7416592440957]</t>
  </si>
  <si>
    <t>EMEEMEES</t>
  </si>
  <si>
    <t>2030-Nov-16 14:43:52.735055</t>
  </si>
  <si>
    <t>2041-Nov-22 21:39:03.043012</t>
  </si>
  <si>
    <t>[11277.613804803874, 0.07128211201364451, 0.06832720764379245, 0.1905330052650863, 0.27199026765606144, 0.06500881950452052, 0.36108029300758443, 0.9989999953314501]</t>
  </si>
  <si>
    <t>[1.65, 0.43665562067052166, 375.40012802069316]</t>
  </si>
  <si>
    <t>EMEEMEEJS</t>
  </si>
  <si>
    <t>2031-Sep-10 20:07:09.150567</t>
  </si>
  <si>
    <t>2042-Oct-23 23:58:47.892397</t>
  </si>
  <si>
    <t>[11575.838300353786, 0.16793264687188042, 0.034774911956503014, 0.23752307454427574, 0.03534986636989066, 0.26899166001983127, 0.3461870080486115, 0.48118745680095093, 0.9989099659036103]</t>
  </si>
  <si>
    <t>[1.65, 0.2972071442821242, 411.74364274832453]</t>
  </si>
  <si>
    <t>EMEEMEVS</t>
  </si>
  <si>
    <t>2030-Nov-17 18:17:52.216048</t>
  </si>
  <si>
    <t>2041-Nov-22 21:57:17.447966</t>
  </si>
  <si>
    <t>[11278.76240990796, 0.06244243704633917, 0.07980064024731483, 0.29108131657008507, 0.09036792542146835, 0.18083910350555102, 0.3361400667845531, 0.9989999691985465]</t>
  </si>
  <si>
    <t>[1.65, 0.4426814980826159, 374.2566929034144]</t>
  </si>
  <si>
    <t>EMEEMEVJS</t>
  </si>
  <si>
    <t>2031-Nov-19 22:00:31.235242</t>
  </si>
  <si>
    <t>2042-Oct-23 20:39:17.017301</t>
  </si>
  <si>
    <t>[11645.917028185677, 0.1858806021117029, 0.05596243009198692, 0.21448347242310983, 0.2735750552595921, 0.13788245506235822, 0.11087995459426296, 0.4503793886061195, 0.9379073944146631]</t>
  </si>
  <si>
    <t>[1.65, 0.3997540538757504, 382.8177448663687]</t>
  </si>
  <si>
    <t>EMEEMEMS</t>
  </si>
  <si>
    <t>2032-Dec-29 21:31:18.724862</t>
  </si>
  <si>
    <t>2044-Jan-13 08:10:57.633607</t>
  </si>
  <si>
    <t>[12051.896744500713, 0.2660549909984873, 0.07647954741348846, 0.19719677888971493, 0.07574031612086661, 0.34389076981471334, 0.13541927758691272, 0.998998074024769]</t>
  </si>
  <si>
    <t>[1.6536546945637076, 0.4070928429671559, 382.4875343104733]</t>
  </si>
  <si>
    <t>EMEEMEMJS</t>
  </si>
  <si>
    <t>2031-Sep-17 06:19:53.406272</t>
  </si>
  <si>
    <t>2042-Sep-21 21:42:26.430497</t>
  </si>
  <si>
    <t>[11582.26381257259, 0.16601538921758985, 0.03514522578044229, 0.2406858985336303, 0.07689859647382716, 0.2923117431610211, 0.05993605176349945, 0.4355357009386759, 0.9985627058323729]</t>
  </si>
  <si>
    <t>[1.65, 0.44537810050560234, 373.75179098436337]</t>
  </si>
  <si>
    <t>EMEEMES</t>
  </si>
  <si>
    <t>2031-Jan-23 15:10:14.824114</t>
  </si>
  <si>
    <t>2042-Feb-26 13:54:55.433555</t>
  </si>
  <si>
    <t>[11345.63211601984, 0.03845982471403486, 0.17277603532527155, 0.06369825765859505, 0.16730726552034952, 0.3290156880958944, 0.9989994794171606]</t>
  </si>
  <si>
    <t>[1.7566990339315787, 0.47268771979927926, 403.4672681736751]</t>
  </si>
  <si>
    <t>EMEEMEJS</t>
  </si>
  <si>
    <t>2032-Nov-10 22:01:05.969498</t>
  </si>
  <si>
    <t>2044-Jan-29 08:14:12.121437</t>
  </si>
  <si>
    <t>[12002.917430202528, 0.250471702131623, 0.05337275463979829, 0.2081009741352819, 0.32828921439896336, 0.2038805796093792, 0.4370394928288624, 0.9989999541734005]</t>
  </si>
  <si>
    <t>[1.8224636949986779, 0.3780048942656667, 447.0431961460398]</t>
  </si>
  <si>
    <t>EMEEMVES</t>
  </si>
  <si>
    <t>2031-Feb-11 11:39:48.231080</t>
  </si>
  <si>
    <t>2041-Nov-22 20:34:46.854053</t>
  </si>
  <si>
    <t>[11364.485974896765, 0.031617415090699395, 0.18229639519301907, 0.22488285452469647, 0.10577786180421919, 0.12620400118201838, 0.10415749454082791, 0.9481624627006103]</t>
  </si>
  <si>
    <t>[1.6541297204589054, 0.4819977527783487, 368.6610368200951]</t>
  </si>
  <si>
    <t>EMEEMVEJS</t>
  </si>
  <si>
    <t>2031-Feb-10 22:33:12.694333</t>
  </si>
  <si>
    <t>2042-Feb-26 15:38:21.106720</t>
  </si>
  <si>
    <t>[11363.93973025849, 0.031710613753209875, 0.18239655842118419, 0.22473174760493686, 0.12134763783783986, 0.0979062211360429, 0.09266779522706908, 0.44502767840032786, 0.9989944802110785]</t>
  </si>
  <si>
    <t>[1.6721824729535297, 0.4272806908204595, 384.61096522157277]</t>
  </si>
  <si>
    <t>EMEEMVVS</t>
  </si>
  <si>
    <t>2031-Jan-27 02:21:09.722243</t>
  </si>
  <si>
    <t>2042-Jan-25 15:52:48.993039</t>
  </si>
  <si>
    <t>[11349.098029192624, 0.03668221392492167, 0.17413446310396757, 0.06373934499720042, 0.20254459904468733, 0.07701006915663382, 0.40405638862589943, 0.9970613543748782]</t>
  </si>
  <si>
    <t>[1.65, 0.4747447058121804, 370.0681348318469]</t>
  </si>
  <si>
    <t>EMEEMVVJS</t>
  </si>
  <si>
    <t>2031-May-03 19:20:11.678436</t>
  </si>
  <si>
    <t>2042-Jun-18 11:27:41.095477</t>
  </si>
  <si>
    <t>[11445.805690722644, 0.105399759566415, 0.20473831360246036, 0.2093185306248161, 0.1521016725230942, 0.12336047679739645, 0.3178538965633121, 0.48947738997131485, 0.9989096553131918]</t>
  </si>
  <si>
    <t>[1.65, 0.29083275216827437, 414.2513696883695]</t>
  </si>
  <si>
    <t>EMEEMVMS</t>
  </si>
  <si>
    <t>2030-Dec-04 13:45:06.238493</t>
  </si>
  <si>
    <t>2041-Dec-24 19:48:11.883179</t>
  </si>
  <si>
    <t>[11295.572988871449, 0.06489911031884614, 0.07496084993374995, 0.2923746984024105, 0.08952688758934696, 0.14017366770073633, 0.30351229443357963, 0.9989999998463707]</t>
  </si>
  <si>
    <t>[1.6946196785922019, 0.4406181978896656, 389.47031386614503]</t>
  </si>
  <si>
    <t>EMEEMVMJS</t>
  </si>
  <si>
    <t>2032-Dec-30 23:55:54.762240</t>
  </si>
  <si>
    <t>2044-Jan-29 04:42:48.526465</t>
  </si>
  <si>
    <t>[12052.997161600002, 0.08581368332170727, 0.1859693498550856, 0.1714542065530693, 0.0969936393049047, 0.10398338388550923, 0.3114064386634624, 0.44474197156757994, 0.9989979538110066]</t>
  </si>
  <si>
    <t>[1.7157750751912972, 0.43858736652340286, 396.89688285921267]</t>
  </si>
  <si>
    <t>EMEEMVS</t>
  </si>
  <si>
    <t>2030-Nov-23 07:41:43.301699</t>
  </si>
  <si>
    <t>2042-Jan-09 18:05:51.480962</t>
  </si>
  <si>
    <t>[11284.320640065966, 0.26659344428439047, 0.08305395155391809, 0.19610809475852306, 0.24477439270655127, 0.12974625475372573, 0.9989272849472163]</t>
  </si>
  <si>
    <t>[1.7872405971425254, 0.4600336303595355, 416.82461680481686]</t>
  </si>
  <si>
    <t>EMEEMVJS</t>
  </si>
  <si>
    <t>2031-Feb-18 00:57:19.927064</t>
  </si>
  <si>
    <t>2042-Apr-15 11:34:03.367638</t>
  </si>
  <si>
    <t>[11371.039813970645, 0.03867338471707251, 0.27522926678939963, 0.19452925544980296, 0.19185607174813288, 0.13272671252191573, 0.4652450648114998, 0.9970616786243729]</t>
  </si>
  <si>
    <t>[1.7617948379828199, 0.374516374559444, 426.69803405548146]</t>
  </si>
  <si>
    <t>EMEEMMES</t>
  </si>
  <si>
    <t>2031-Feb-26 12:08:54.177252</t>
  </si>
  <si>
    <t>2042-Feb-26 14:15:51.688512</t>
  </si>
  <si>
    <t>[11379.506182607081, 0.06088169632628622, 0.17234648608630698, 0.15944819755125056, 0.1192410413253494, 0.3068469145494948, 0.13765064776291247, 0.998611783620194]</t>
  </si>
  <si>
    <t>[1.65, 0.4653739051002523, 369.83098691370304]</t>
  </si>
  <si>
    <t>EMEEMMEJS</t>
  </si>
  <si>
    <t>2031-Sep-19 20:33:12.464853</t>
  </si>
  <si>
    <t>2042-Sep-05 18:46:19.104129</t>
  </si>
  <si>
    <t>[11584.856394269127, 0.1658554424940175, 0.03563578157601643, 0.24049180026867975, 0.08532817184813529, 0.09393832559898686, 0.4382485274544644, 0.4772641754466122, 0.986823638172064]</t>
  </si>
  <si>
    <t>[1.65, 0.49224048034261847, 361.0765411285319]</t>
  </si>
  <si>
    <t>EMEEMMVS</t>
  </si>
  <si>
    <t>2031-Feb-01 09:14:21.020810</t>
  </si>
  <si>
    <t>2042-Mar-30 08:59:41.965323</t>
  </si>
  <si>
    <t>[11354.38496551863, 0.035545383188689016, 0.1717827208656724, 0.0633608795971679, 0.17321559696323433, 0.3042731868004735, 0.12841101701823587, 0.9989943330408205]</t>
  </si>
  <si>
    <t>[1.8181220852726028, 0.4645534627090333, 426.3666806359346]</t>
  </si>
  <si>
    <t>EMEEMMVJS</t>
  </si>
  <si>
    <t>2031-Feb-14 20:47:38.950998</t>
  </si>
  <si>
    <t>2042-Feb-10 11:51:30.871606</t>
  </si>
  <si>
    <t>[11367.866423043963, 0.040694773243336646, 0.26246027383696063, 0.2039602156703936, 0.09950115405379574, 0.04128681995758637, 0.19623356737654415, 0.46375088167357414, 0.9989999101921807]</t>
  </si>
  <si>
    <t>[1.65, 0.4874573009324157, 364.3927120048436]</t>
  </si>
  <si>
    <t>EMEEMMMS</t>
  </si>
  <si>
    <t>2031-Jan-25 12:17:02.117393</t>
  </si>
  <si>
    <t>2042-Feb-26 15:38:17.202905</t>
  </si>
  <si>
    <t>[11347.51183006242, 0.04607557648007515, 0.2638206161757891, 0.2054637913956096, 0.10215983470146267, 0.16341710146992103, 0.2504906794808836, 0.9985604223170508]</t>
  </si>
  <si>
    <t>[1.7275165114140407, 0.4342775086475784, 401.79029139522817]</t>
  </si>
  <si>
    <t>EMEEMMMJS</t>
  </si>
  <si>
    <t>2031-Sep-21 00:49:29.709842</t>
  </si>
  <si>
    <t>2042-Nov-24 17:40:36.913112</t>
  </si>
  <si>
    <t>[11586.034371641692, 0.16649674543600382, 0.03746201118004219, 0.24552099872553557, 0.1724990113427979, 0.027173896427240996, 0.1773081924303615, 0.46132005677351584, 0.9989889891088755]</t>
  </si>
  <si>
    <t>[1.8203780948508732, 0.43447001928349493, 433.49904637840984]</t>
  </si>
  <si>
    <t>EMEEMMS</t>
  </si>
  <si>
    <t>2030-Oct-14 17:35:26.184371</t>
  </si>
  <si>
    <t>2041-Oct-22 00:00:15.923390</t>
  </si>
  <si>
    <t>[11244.732941948743, 0.24859024887909187, 0.08660762514941871, 0.19626525876271894, 0.13749402741996888, 0.39554170906210456, 0.9989999839795451]</t>
  </si>
  <si>
    <t>[1.65, 0.43185677840844516, 376.31696657864916]</t>
  </si>
  <si>
    <t>EMEEMMJS</t>
  </si>
  <si>
    <t>2031-Sep-16 20:40:43.426065</t>
  </si>
  <si>
    <t>2042-Dec-26 18:20:10.054740</t>
  </si>
  <si>
    <t>[11581.861613727604, 0.16621482451609776, 0.03479524625757954, 0.2371855960072412, 0.21207819541314643, 0.17745831937380513, 0.45986324120115024, 0.9989430282410503]</t>
  </si>
  <si>
    <t>[1.85, 0.3336175046552894, 469.73146596726997]</t>
  </si>
  <si>
    <t>EMEEMS</t>
  </si>
  <si>
    <t>2032-Nov-29 10:21:34.071499</t>
  </si>
  <si>
    <t>2043-Dec-12 08:54:23.970001</t>
  </si>
  <si>
    <t>[12021.431644346056, 0.20825337971020413, 0.07766383613925801, 0.20787172643857874, 0.4232309074434988, 0.9989768443225393]</t>
  </si>
  <si>
    <t>[1.665613149921235, 0.43334861271185815, 381.1854362666095]</t>
  </si>
  <si>
    <t>EMEEMJS</t>
  </si>
  <si>
    <t>2032-Feb-06 16:55:23.195906</t>
  </si>
  <si>
    <t>2043-Feb-12 09:02:09.250269</t>
  </si>
  <si>
    <t>[11724.705129582251, 0.3546815935823169, 0.09546800772780525, 0.22960824859212245, 0.07464253573458142, 0.42327709188297025, 0.9989999888487388]</t>
  </si>
  <si>
    <t>[1.6615871756070555, 0.46059671836998267, 374.5473259184534]</t>
  </si>
  <si>
    <t>EMEES</t>
  </si>
  <si>
    <t>2030-Nov-22 09:07:43.620457</t>
  </si>
  <si>
    <t>2042-Jan-09 16:59:37.651290</t>
  </si>
  <si>
    <t>[11283.38036597751, 0.21712055083544338, 0.12796090017004874, 0.24117144363398593, 0.9989999999983309]</t>
  </si>
  <si>
    <t>[1.804070168772994, 0.48503162102036074, 418.21860355291227]</t>
  </si>
  <si>
    <t>EMEEJS</t>
  </si>
  <si>
    <t>2032-Dec-03 18:06:31.197759</t>
  </si>
  <si>
    <t>2044-Jan-13 04:29:07.213235</t>
  </si>
  <si>
    <t>[12025.754527751844, 0.20857978911764627, 0.2642020088957055, 0.27436256129629266, 0.4272969125953365, 0.9956196670525147]</t>
  </si>
  <si>
    <t>[1.7754241783927978, 0.464028714160984, 411.30150559413585]</t>
  </si>
  <si>
    <t>EMEVEEES</t>
  </si>
  <si>
    <t>2031-Feb-05 09:13:41.392618</t>
  </si>
  <si>
    <t>2042-Mar-14 11:16:47.545900</t>
  </si>
  <si>
    <t>[11358.384506859009, 0.03729027817332466, 0.2858969477298599, 0.2793264053592113, 0.09383317112701636, 0.022801557164578358, 0.03002677471402281, 0.9989877270498472]</t>
  </si>
  <si>
    <t>[1.7665106413166878, 0.47286257052496533, 406.6577900994133]</t>
  </si>
  <si>
    <t>EMEVEEEJS</t>
  </si>
  <si>
    <t>2032-Nov-08 21:26:52.826595</t>
  </si>
  <si>
    <t>2043-Sep-07 15:24:18.581741</t>
  </si>
  <si>
    <t>[12000.893666974478, 0.06773879108136883, 0.08010738116215012, 0.08480093555202932, 0.07130879438352626, 0.20931738965907226, 0.2914004773016608, 0.4150280333593901, 0.9277216073611176]</t>
  </si>
  <si>
    <t>[1.65, 0.4826037813242139, 367.7715083504138]</t>
  </si>
  <si>
    <t>EMEVEEVS</t>
  </si>
  <si>
    <t>2031-Apr-10 06:58:43.847054</t>
  </si>
  <si>
    <t>2042-Jun-02 06:05:13.812959</t>
  </si>
  <si>
    <t>[11422.290785266827, 0.10432590141719303, 0.2316391070052131, 0.08621643091814434, 0.12313501128153691, 0.2718725062088694, 0.15881491794945848, 0.9989994420531929]</t>
  </si>
  <si>
    <t>[1.7966278345984257, 0.4495270805701717, 422.19630789172174]</t>
  </si>
  <si>
    <t>EMEVEEVJS</t>
  </si>
  <si>
    <t>2031-Dec-03 12:13:56.956060</t>
  </si>
  <si>
    <t>2042-Dec-10 16:30:11.538509</t>
  </si>
  <si>
    <t>[11659.509686991438, 0.18435998132963402, 0.0597448544269641, 0.0502514434285093, 0.19769074729543812, 0.3850498037753488, 0.06858518812937234, 0.45222525234024563, 0.9872193066676272]</t>
  </si>
  <si>
    <t>[1.6639215954504296, 0.4178386844923556, 383.7311156557943]</t>
  </si>
  <si>
    <t>EMEVEEMS</t>
  </si>
  <si>
    <t>2031-Feb-17 09:17:57.653471</t>
  </si>
  <si>
    <t>2042-Apr-15 09:07:26.126645</t>
  </si>
  <si>
    <t>[11370.387472841105, 0.040080491094862655, 0.2691931511651231, 0.1642281555184237, 0.17241538060501946, 0.3154777733566839, 0.0793046080916411, 0.9989562837793526]</t>
  </si>
  <si>
    <t>[1.798113318421719, 0.4325165616795794, 426.15766509795435]</t>
  </si>
  <si>
    <t>EMEVEEMJS</t>
  </si>
  <si>
    <t>2031-Oct-06 00:27:38.169232</t>
  </si>
  <si>
    <t>2042-Nov-08 18:54:18.740600</t>
  </si>
  <si>
    <t>[11601.019191773521, 0.17637364018894244, 0.051612496457344635, 0.0940370934020536, 0.16781038498814813, 0.30615054093466765, 0.06478027071236406, 0.43576823428609446, 0.9988895105292298]</t>
  </si>
  <si>
    <t>[1.7335659948775275, 0.44027558104001796, 402.64248708216263]</t>
  </si>
  <si>
    <t>EMEVEES</t>
  </si>
  <si>
    <t>2030-Oct-28 03:55:03.494026</t>
  </si>
  <si>
    <t>2041-Nov-22 21:42:57.582845</t>
  </si>
  <si>
    <t>[11258.163234884561, 0.25547483097838763, 0.09532019591957164, 0.11107403893081085, 0.21234525350251388, 0.3666628731340372, 0.997720574816171]</t>
  </si>
  <si>
    <t>[1.6994008996834447, 0.41468756566376347, 396.22661269648864]</t>
  </si>
  <si>
    <t>EMEVEEJS</t>
  </si>
  <si>
    <t>2032-Dec-10 03:57:47.915293</t>
  </si>
  <si>
    <t>2043-Oct-09 15:07:29.984895</t>
  </si>
  <si>
    <t>[12032.165137908487, 0.06651168309556489, 0.07757191945119753, 0.044146768385369364, 0.22158338964247812, 0.37074462411553816, 0.3882194723921562, 0.8752009362922343]</t>
  </si>
  <si>
    <t>[1.788681398980227, 0.4572945402682445, 417.8146585614402]</t>
  </si>
  <si>
    <t>EMEVEVES</t>
  </si>
  <si>
    <t>2031-May-26 04:25:54.057784</t>
  </si>
  <si>
    <t>2042-Jun-02 04:45:28.333775</t>
  </si>
  <si>
    <t>[11468.184653446575, 0.10675179832892795, 0.19733832019290648, 0.1302425483899408, 0.17286471490187394, 0.26997261142454737, 0.0792018567392941, 0.9989999739813227]</t>
  </si>
  <si>
    <t>[1.6661119512195532, 0.45957564932866557, 376.2791639776733]</t>
  </si>
  <si>
    <t>EMEVEVEJS</t>
  </si>
  <si>
    <t>2030-Oct-18 08:09:38.508807</t>
  </si>
  <si>
    <t>2041-Nov-07 03:06:43.344872</t>
  </si>
  <si>
    <t>[11248.340029037116, 0.2732754848568062, 0.08571298671671267, 0.16050671261327587, 0.18682559627006964, 0.12396833142697324, 0.21133781707636373, 0.49229299966654794, 0.9988768199137964]</t>
  </si>
  <si>
    <t>[1.65, 0.3748870945757979, 388.4418974696232]</t>
  </si>
  <si>
    <t>EMEVEVVS</t>
  </si>
  <si>
    <t>2032-Nov-15 08:33:50.344242</t>
  </si>
  <si>
    <t>2043-Dec-12 08:51:28.904035</t>
  </si>
  <si>
    <t>[12007.356832687985, 0.25650675825373803, 0.09341965617710202, 0.0852189531938931, 0.13047323635763028, 0.16630716771156281, 0.31902211176484147, 0.9989999644727777]</t>
  </si>
  <si>
    <t>[1.700463833223452, 0.4217666957408829, 395.1232946950096]</t>
  </si>
  <si>
    <t>EMEVEVVJS</t>
  </si>
  <si>
    <t>2031-Sep-24 05:09:39.383044</t>
  </si>
  <si>
    <t>2042-Oct-24 04:44:37.608571</t>
  </si>
  <si>
    <t>[11589.215039155604, 0.15821580063530466, 0.028364690355526766, 0.16615499057267638, 0.07054633179343378, 0.2729681052447464, 0.3000140362160771, 0.4608376144482947, 0.9442455365931894]</t>
  </si>
  <si>
    <t>[1.6500000000967099, 0.250022266694688, 433.3784421426065]</t>
  </si>
  <si>
    <t>EMEVEVMS</t>
  </si>
  <si>
    <t>2031-Apr-30 13:10:48.637869</t>
  </si>
  <si>
    <t>2042-Jun-02 07:16:02.330757</t>
  </si>
  <si>
    <t>[11442.549174049414, 0.09971751576164842, 0.2123883467118321, 0.16708901287124883, 0.17915005969260905, 0.2717719240784349, 0.09828935909364278, 0.9989999999761265]</t>
  </si>
  <si>
    <t>[1.7372171793443825, 0.4501176470962345, 401.91556289597673]</t>
  </si>
  <si>
    <t>EMEVEVMJS</t>
  </si>
  <si>
    <t>2031-May-06 05:19:46.232106</t>
  </si>
  <si>
    <t>2042-Jun-18 07:37:12.782092</t>
  </si>
  <si>
    <t>[11448.222062871602, 0.09775833389735744, 0.21264791398654206, 0.16687433352081607, 0.18036785564872473, 0.26897800501707314, 0.0780245664776421, 0.4371818334991389, 0.9989995392417558]</t>
  </si>
  <si>
    <t>[1.7010826696141117, 0.3516317672067049, 411.76738878997907]</t>
  </si>
  <si>
    <t>EMEVEVS</t>
  </si>
  <si>
    <t>2031-Jan-20 13:25:06.981919</t>
  </si>
  <si>
    <t>2042-Jan-25 14:21:42.320902</t>
  </si>
  <si>
    <t>[11342.559108587024, 0.04394951072005321, 0.28132527207606395, 0.09544315378628314, 0.11583097967316759, 0.30375542722638205, 0.9971173537998373]</t>
  </si>
  <si>
    <t>[1.6727149912592967, 0.46629446229646787, 377.064895781557]</t>
  </si>
  <si>
    <t>EMEVEVJS</t>
  </si>
  <si>
    <t>2031-Jan-10 18:45:51.384974</t>
  </si>
  <si>
    <t>2041-Dec-08 21:19:17.140146</t>
  </si>
  <si>
    <t>[11332.7818447335, 0.04726626016558829, 0.27912248741036694, 0.15836526316033414, 0.18989049848701386, 0.021579327793996572, 0.44614964476177044, 0.9337795364343991]</t>
  </si>
  <si>
    <t>[1.6881703041105525, 0.3959392637309436, 396.44086615618824]</t>
  </si>
  <si>
    <t>EMEVEMES</t>
  </si>
  <si>
    <t>2031-Sep-07 10:21:48.649890</t>
  </si>
  <si>
    <t>2042-Oct-23 18:08:50.533732</t>
  </si>
  <si>
    <t>[11572.43181307743, 0.1620101068024688, 0.027617563680721394, 0.1686488708994273, 0.2588540563724045, 0.11286800515155782, 0.1099376804870637, 0.9989997880222844]</t>
  </si>
  <si>
    <t>[1.78906843746045, 0.46789300101425724, 415.7716244437385]</t>
  </si>
  <si>
    <t>EMEVEMEJS</t>
  </si>
  <si>
    <t>2031-Oct-16 17:22:05.949888</t>
  </si>
  <si>
    <t>2042-Oct-23 22:07:54.640112</t>
  </si>
  <si>
    <t>[11611.723679975554, 0.1737340645629952, 0.05244340190469485, 0.10206194382204745, 0.099303576846121, 0.18002357477726355, 0.4387169334961932, 0.4710209341920935, 0.9717468363740592]</t>
  </si>
  <si>
    <t>[1.65, 0.363973236375404, 391.0960802119922]</t>
  </si>
  <si>
    <t>EMEVEMVS</t>
  </si>
  <si>
    <t>2031-Jan-27 14:21:32.630395</t>
  </si>
  <si>
    <t>2042-Mar-14 11:59:40.194394</t>
  </si>
  <si>
    <t>[11349.598294333273, 0.04235509847741102, 0.28076046268578103, 0.09853295673532901, 0.10474655851177551, 0.2290435501077601, 0.12934931316993747, 0.9989999038315827]</t>
  </si>
  <si>
    <t>[1.7856506893873483, 0.4647385518671593, 415.2634928069263]</t>
  </si>
  <si>
    <t>EMEVEMVJS</t>
  </si>
  <si>
    <t>2031-Jan-26 18:12:02.565967</t>
  </si>
  <si>
    <t>2042-Jan-25 15:48:53.314801</t>
  </si>
  <si>
    <t>[11348.75836303203, 0.042651607056489564, 0.2805919333724414, 0.0958480272559354, 0.09937245759307942, 0.20384122942965172, 0.13346306498888025, 0.46450484781257356, 0.9985206294683988]</t>
  </si>
  <si>
    <t>[1.65, 0.473207896196913, 368.0193658610872]</t>
  </si>
  <si>
    <t>EMEVEMMS</t>
  </si>
  <si>
    <t>2030-Nov-08 22:14:54.405337</t>
  </si>
  <si>
    <t>2041-Dec-08 19:36:13.691676</t>
  </si>
  <si>
    <t>[11269.927018580289, 0.258784700912435, 0.0841707480512162, 0.1013354700942383, 0.08864030982378314, 0.11624475324904225, 0.0010066212521663267, 0.9989042528963759]</t>
  </si>
  <si>
    <t>[1.7506938979023274, 0.476065746345106, 399.8529141923118]</t>
  </si>
  <si>
    <t>EMEVEMMJS</t>
  </si>
  <si>
    <t>2031-Mar-03 00:25:30.794757</t>
  </si>
  <si>
    <t>2042-Mar-30 14:56:27.959209</t>
  </si>
  <si>
    <t>[11384.017717531904, 0.10111506606865564, 0.2312149267243701, 0.08752023790456982, 0.10750470502442051, 0.23698289637875397, 0.19984956046274688, 0.4757164776483307, 0.9978617782541261]</t>
  </si>
  <si>
    <t>[1.65, 0.34188076873178935, 397.0107332306013]</t>
  </si>
  <si>
    <t>EMEVEMS</t>
  </si>
  <si>
    <t>2031-May-13 16:50:35.557324</t>
  </si>
  <si>
    <t>2042-Jun-18 04:54:04.407566</t>
  </si>
  <si>
    <t>[11455.701800431996, 0.0949207923096282, 0.22874852093685052, 0.07038215878952098, 0.1962239521437518, 0.2790362231215849, 0.9989999867824371]</t>
  </si>
  <si>
    <t>[1.7530703500673441, 0.4618480803050847, 404.8749861603942]</t>
  </si>
  <si>
    <t>EMEVEMJS</t>
  </si>
  <si>
    <t>2031-May-08 21:21:43.175567</t>
  </si>
  <si>
    <t>2042-May-01 05:05:46.655058</t>
  </si>
  <si>
    <t>[11450.89008305055, 0.10873077475857433, 0.19788516644563575, 0.3212792936237406, 0.2626977397921874, 0.055879914093837524, 0.4441216313165277, 0.9989666945399341]</t>
  </si>
  <si>
    <t>[1.65, 0.49216005300835075, 361.03038879190177]</t>
  </si>
  <si>
    <t>EMEVES</t>
  </si>
  <si>
    <t>2032-Dec-30 23:59:58.242387</t>
  </si>
  <si>
    <t>2043-Dec-28 04:24:09.659769</t>
  </si>
  <si>
    <t>[12052.999979657254, 0.2603855532683645, 0.06596980962363368, 0.0673597905994765, 0.2141134969906262, 0.9827879540353035]</t>
  </si>
  <si>
    <t>[1.7398202257081883, 0.48740230036819077, 395.9936088768194]</t>
  </si>
  <si>
    <t>EMEVEJS</t>
  </si>
  <si>
    <t>2032-Nov-29 06:46:20.922340</t>
  </si>
  <si>
    <t>2043-Nov-26 10:40:07.919127</t>
  </si>
  <si>
    <t>[12021.28218660116, 0.2077832934229455, 0.12692154463746483, 0.06992727839303968, 0.2085597920209699, 0.40654019308473743, 0.9933336503192498]</t>
  </si>
  <si>
    <t>[1.6623712659177492, 0.47219283646004284, 371.5143334694309]</t>
  </si>
  <si>
    <t>EMEVVEES</t>
  </si>
  <si>
    <t>2030-Nov-07 15:21:55.319766</t>
  </si>
  <si>
    <t>2041-Nov-06 22:29:52.690938</t>
  </si>
  <si>
    <t>[11268.640223608403, 0.21334534864638532, 0.06018971265179114, 0.038403725901476365, 0.1363031977131779, 0.1360185688999898, 0.4530366176906361, 0.9989996039743573]</t>
  </si>
  <si>
    <t>[1.65, 0.4713797637515898, 368.3567037873605]</t>
  </si>
  <si>
    <t>EMEVVEEJS</t>
  </si>
  <si>
    <t>2032-Jan-19 11:26:34.250648</t>
  </si>
  <si>
    <t>2043-Feb-12 10:03:34.234683</t>
  </si>
  <si>
    <t>[11706.476785308425, 0.3250082491803443, 0.11439507082701333, 0.061044901148040294, 0.27628058921784254, 0.07960101552720646, 0.1365108516266865, 0.46637835554872664, 0.996427887139755]</t>
  </si>
  <si>
    <t>[1.6871236065044164, 0.4046855204651794, 394.18850714358325]</t>
  </si>
  <si>
    <t>EMEVVEVS</t>
  </si>
  <si>
    <t>2032-Sep-28 17:02:14.038694</t>
  </si>
  <si>
    <t>2043-Oct-09 12:26:09.709188</t>
  </si>
  <si>
    <t>[11959.709884707105, 0.21978496023426178, 0.13288587212344438, 0.05963962006451417, 0.24511037135857527, 0.02310561980094634, 0.23999541963264698, 0.9989974802530214]</t>
  </si>
  <si>
    <t>[1.6739064897900333, 0.4573938194381377, 379.1130052147363]</t>
  </si>
  <si>
    <t>EMEVVEVJS</t>
  </si>
  <si>
    <t>2030-Nov-23 04:43:58.381647</t>
  </si>
  <si>
    <t>2041-Nov-06 21:56:19.049973</t>
  </si>
  <si>
    <t>[11284.197203491287, 0.2747927770673007, 0.08221607885615853, 0.15255264624207068, 0.16855799904093416, 0.20931503696737883, 0.1545352252296756, 0.4890380737071451, 0.99867615338491]</t>
  </si>
  <si>
    <t>[1.65, 0.45931203097331247, 352.49094930675966]</t>
  </si>
  <si>
    <t>EMEVVEMS</t>
  </si>
  <si>
    <t>2031-Apr-27 16:45:50.349793</t>
  </si>
  <si>
    <t>2042-May-01 09:14:20.353346</t>
  </si>
  <si>
    <t>[11439.698499418897, 0.10337328700880172, 0.20879108543577446, 0.13852132232384023, 0.1487874875105663, 0.2526301303378114, 0.15328357536447332, 0.9989999999532518]</t>
  </si>
  <si>
    <t>[1.6522214087936973, 0.4537340984316314, 372.88803599612675]</t>
  </si>
  <si>
    <t>EMEVVEMJS</t>
  </si>
  <si>
    <t>2031-Sep-15 00:17:04.292612</t>
  </si>
  <si>
    <t>2042-Oct-23 17:51:55.974778</t>
  </si>
  <si>
    <t>[11580.011855238567, 0.1618770479680381, 0.029000114149861225, 0.16203997934725017, 0.1688873423370235, 0.27301722009274554, 0.08428102840589066, 0.437939855407931, 0.9964620206418132]</t>
  </si>
  <si>
    <t>[1.7497059009481868, 0.43316927248045484, 409.47113498792277]</t>
  </si>
  <si>
    <t>EMEVVES</t>
  </si>
  <si>
    <t>2031-Apr-18 10:09:42.612414</t>
  </si>
  <si>
    <t>2042-Apr-15 07:55:48.768929</t>
  </si>
  <si>
    <t>[11430.423409865904, 0.10321544775513096, 0.2321606231090037, 0.05737900861977349, 0.20619938425874298, 0.307811665565348, 0.9989980800639096]</t>
  </si>
  <si>
    <t>[1.65, 0.48150444184426894, 366.2112547395843]</t>
  </si>
  <si>
    <t>EMEVVEJS</t>
  </si>
  <si>
    <t>2031-Oct-17 19:41:50.481131</t>
  </si>
  <si>
    <t>2042-Sep-21 19:57:06.507151</t>
  </si>
  <si>
    <t>[11612.820723161236, 0.17509739638996447, 0.05159246580866252, 0.10455527636286584, 0.16072525792260456, 0.3311287887998458, 0.4474537550715256, 0.9856616358123105]</t>
  </si>
  <si>
    <t>[1.65, 0.47015248171346313, 353.3827949018108]</t>
  </si>
  <si>
    <t>EMEVVVES</t>
  </si>
  <si>
    <t>2032-Oct-27 20:39:26.139343</t>
  </si>
  <si>
    <t>2043-Dec-12 07:58:30.536679</t>
  </si>
  <si>
    <t>[11988.860719205353, 0.25127256553785104, 0.09006064431508236, 0.07879740846907433, 0.09808699760866116, 0.10875838104304499, 0.22912483613869114, 0.9989877990759257]</t>
  </si>
  <si>
    <t>[1.7829765643084845, 0.46399780262151497, 413.9083746429097]</t>
  </si>
  <si>
    <t>EMEVVVEJS</t>
  </si>
  <si>
    <t>2030-Dec-08 23:00:34.688699</t>
  </si>
  <si>
    <t>2041-Dec-24 22:23:29.483028</t>
  </si>
  <si>
    <t>[11299.95873482291, 0.21405810691507188, 0.12422970665568774, 0.08332379453651201, 0.1487263461658819, 0.1923334871026719, 0.22747950373057182, 0.4918884302645541, 0.998905185540342]</t>
  </si>
  <si>
    <t>[1.65, 0.39137284774515674, 384.65470179331874]</t>
  </si>
  <si>
    <t>EMEVVVVS</t>
  </si>
  <si>
    <t>2031-Dec-08 09:11:22.564356</t>
  </si>
  <si>
    <t>2043-Jan-27 11:02:31.156396</t>
  </si>
  <si>
    <t>[11664.382900050412, 0.3398885516159246, 0.09321852014006475, 0.09382328068273531, 0.002958132316169158, 0.1475371697315268, 0.12601353656347924, 0.9989999894345308]</t>
  </si>
  <si>
    <t>[1.8012698372647489, 0.46935147609589034, 419.5478818325405]</t>
  </si>
  <si>
    <t>EMEVVVVJS</t>
  </si>
  <si>
    <t>2032-Dec-16 18:55:57.182690</t>
  </si>
  <si>
    <t>2043-Dec-28 05:42:12.941557</t>
  </si>
  <si>
    <t>[12038.788856281135, 0.26340146983321056, 0.06033128407220229, 0.07612844695278609, 0.10155684164874434, 0.04457128202659923, 0.18539900604634013, 0.40876156084192045, 0.9988377597536866]</t>
  </si>
  <si>
    <t>[1.68407326292976, 0.467902376937914, 379.5703017747909]</t>
  </si>
  <si>
    <t>EMEVVVMS</t>
  </si>
  <si>
    <t>2031-Oct-10 21:46:33.551539</t>
  </si>
  <si>
    <t>2042-Dec-10 13:50:12.982573</t>
  </si>
  <si>
    <t>[11605.907332772438, 0.17920476893118623, 0.05150340269429842, 0.10529960568564312, 0.2406016165224136, 0.24992229772265367, 0.089919044142948, 0.9968864000108485]</t>
  </si>
  <si>
    <t>[1.8407181494552545, 0.4803052897428433, 432.7727576306672]</t>
  </si>
  <si>
    <t>EMEVVVMJS</t>
  </si>
  <si>
    <t>2030-Nov-19 12:26:19.704947</t>
  </si>
  <si>
    <t>2042-Jan-26 02:46:57.509230</t>
  </si>
  <si>
    <t>[11280.518283622068, 0.2145878217750772, 0.1274050612404572, 0.09166718358990307, 0.22330263780514348, 0.3595653546238002, 0.0909392618804426, 0.44175530110732764, 0.9982794421690175]</t>
  </si>
  <si>
    <t>[1.65, 0.2443069714021567, 436.58453357637524]</t>
  </si>
  <si>
    <t>EMEVVVS</t>
  </si>
  <si>
    <t>2031-May-18 16:24:29.256796</t>
  </si>
  <si>
    <t>2042-Jul-04 03:05:33.145841</t>
  </si>
  <si>
    <t>[11460.683671953655, 0.09951599107712253, 0.23448912741593558, 0.04778378623051392, 0.20675851155926442, 0.2107696600191355, 0.9989995832149187]</t>
  </si>
  <si>
    <t>[1.7918625178977334, 0.4714793246237391, 415.9457183406281]</t>
  </si>
  <si>
    <t>EMEVVVJS</t>
  </si>
  <si>
    <t>2032-Oct-24 05:10:06.851001</t>
  </si>
  <si>
    <t>2043-Nov-10 12:29:50.443549</t>
  </si>
  <si>
    <t>[11985.21535707177, 0.07490479244425112, 0.0706418650881239, 0.1596102462445251, 0.2198962453867084, 0.3507197602367788, 0.4162324766643235, 0.9982638890070642]</t>
  </si>
  <si>
    <t>[1.6939624685228412, 0.4584406464586083, 385.6591363854502]</t>
  </si>
  <si>
    <t>EMEVVMES</t>
  </si>
  <si>
    <t>2030-Nov-15 21:50:02.076592</t>
  </si>
  <si>
    <t>2041-Dec-24 19:25:12.236449</t>
  </si>
  <si>
    <t>[11276.90974625685, 0.2630621570018377, 0.07086312303880148, 0.11692911003740113, 0.1895992657965227, 0.08563280049327263, 0.32916596584174135, 0.9989644804164924]</t>
  </si>
  <si>
    <t>[1.7369817026826804, 0.419115292665391, 408.0354611456366]</t>
  </si>
  <si>
    <t>EMEVVMEJS</t>
  </si>
  <si>
    <t>2031-Oct-18 19:59:29.365533</t>
  </si>
  <si>
    <t>2042-Oct-23 20:15:34.758192</t>
  </si>
  <si>
    <t>[11613.832978767747, 0.17658686633018783, 0.05077801963121594, 0.08342197588671509, 0.18751359390972036, 0.054030110169949984, 0.29698793432626686, 0.4455410751386072, 0.9823888687240765]</t>
  </si>
  <si>
    <t>[1.6859433463473743, 0.43954875660086584, 386.8074125203829]</t>
  </si>
  <si>
    <t>EMEVVMVS</t>
  </si>
  <si>
    <t>2030-Oct-29 20:50:39.075866</t>
  </si>
  <si>
    <t>2042-Jan-09 16:20:57.251662</t>
  </si>
  <si>
    <t>[11259.868507822523, 0.216833530454852, 0.12564422336718722, 0.11963720330612189, 0.1904268656159354, 0.16644902124787406, 0.14317799049935215, 0.9989998164357138]</t>
  </si>
  <si>
    <t>[1.85, 0.4470466846499828, 441.0852033500181]</t>
  </si>
  <si>
    <t>EMEVVMVJS</t>
  </si>
  <si>
    <t>2032-Dec-11 14:45:01.895867</t>
  </si>
  <si>
    <t>2043-Dec-28 08:11:24.831322</t>
  </si>
  <si>
    <t>[12033.614605276243, 0.2598117371690588, 0.06978269896379867, 0.08957456731727687, 0.18224634281311064, 0.16722779294333653, 0.1255048382764561, 0.40172417659014537, 0.9987989239798961]</t>
  </si>
  <si>
    <t>[1.6936688738563486, 0.4620957272822156, 384.7057878925684]</t>
  </si>
  <si>
    <t>EMEVVMMS</t>
  </si>
  <si>
    <t>2030-Nov-15 00:44:41.023758</t>
  </si>
  <si>
    <t>2042-Jan-25 16:19:24.296015</t>
  </si>
  <si>
    <t>[11276.031030367565, 0.2625628050414816, 0.08462585524410948, 0.09233098433046164, 0.20095710150255938, 0.11401000444185819, 0.32189212620213814, 0.9989993901843339]</t>
  </si>
  <si>
    <t>[1.8238207425252198, 0.40812959821491235, 440.7233647991967]</t>
  </si>
  <si>
    <t>EMEVVMMJS</t>
  </si>
  <si>
    <t>2031-May-01 15:07:50.000328</t>
  </si>
  <si>
    <t>2042-Jun-02 10:01:03.312875</t>
  </si>
  <si>
    <t>[11443.63043981861, 0.09791675559418801, 0.22902082839340474, 0.07234750322819414, 0.2985137063277247, 0.13482051810848794, 0.07866732554903985, 0.4727975665593229, 0.9989978626988973]</t>
  </si>
  <si>
    <t>[1.6875308520595507, 0.37760362753513077, 400.4826467389892]</t>
  </si>
  <si>
    <t>EMEVVMS</t>
  </si>
  <si>
    <t>2030-Nov-07 07:21:55.737652</t>
  </si>
  <si>
    <t>2041-Nov-22 20:41:11.572911</t>
  </si>
  <si>
    <t>[11268.30689511171, 0.25764356087961754, 0.08529810662276838, 0.11829471109644371, 0.184160210457507, 0.06045421245821964, 0.9989959899933791]</t>
  </si>
  <si>
    <t>[1.7069958100933742, 0.48483945738225354, 385.2368246159747]</t>
  </si>
  <si>
    <t>EMEVVMJS</t>
  </si>
  <si>
    <t>2031-Sep-12 21:47:16.383361</t>
  </si>
  <si>
    <t>2042-Sep-05 18:40:21.004360</t>
  </si>
  <si>
    <t>[11577.907828511128, 0.2621005698930184, 0.1483561030073221, 0.2053638683593711, 0.2131448107649859, 0.07706265558152445, 0.42939164806031904, 0.9989999304799436]</t>
  </si>
  <si>
    <t>[1.65, 0.49208069411657307, 361.62554846044804]</t>
  </si>
  <si>
    <t>EMEVVS</t>
  </si>
  <si>
    <t>2030-Nov-13 20:53:47.323445</t>
  </si>
  <si>
    <t>2041-Nov-22 19:04:08.811020</t>
  </si>
  <si>
    <t>[11274.870686613947, 0.21675352929839928, 0.12771876447251895, 0.08342361507503196, 0.3341458482816219, 0.9984108305869572]</t>
  </si>
  <si>
    <t>[1.6833654811185275, 0.4707829992868801, 379.34246964392787]</t>
  </si>
  <si>
    <t>EMEVVJS</t>
  </si>
  <si>
    <t>2030-Nov-04 21:02:16.559731</t>
  </si>
  <si>
    <t>2041-Nov-23 01:04:03.967819</t>
  </si>
  <si>
    <t>[11265.876580552445, 0.255704877834983, 0.0863658162452141, 0.1675643111280583, 0.24362058744575013, 0.446628781874229, 0.9989996442086454]</t>
  </si>
  <si>
    <t>[1.661549324552762, 0.3982419565521498, 387.03302079998895]</t>
  </si>
  <si>
    <t>EMEVMEES</t>
  </si>
  <si>
    <t>2032-Nov-12 08:11:39.573877</t>
  </si>
  <si>
    <t>2043-Oct-25 11:12:52.918281</t>
  </si>
  <si>
    <t>[12004.34143025321, 0.24696278935468371, 0.058888266634682614, 0.14130404950668674, 0.07006452819274997, 0.09044211997707587, 0.44383040839670673, 0.9989999946982957]</t>
  </si>
  <si>
    <t>[1.65, 0.44657240040353624, 350.17076783491245]</t>
  </si>
  <si>
    <t>EMEVMEEJS</t>
  </si>
  <si>
    <t>2031-Apr-09 10:31:35.381893</t>
  </si>
  <si>
    <t>2042-Mar-30 07:48:04.435009</t>
  </si>
  <si>
    <t>[11421.43860395709, 0.10531881388713724, 0.23254312943386726, 0.08977456893105568, 0.11488176968575506, 0.11253305029928809, 0.2701279675942251, 0.48173430758578956, 0.9962426792207928]</t>
  </si>
  <si>
    <t>[1.65, 0.4920176450905235, 360.4332485675006]</t>
  </si>
  <si>
    <t>EMEVMEVS</t>
  </si>
  <si>
    <t>2030-Dec-30 14:17:22.982237</t>
  </si>
  <si>
    <t>2042-Feb-26 13:01:51.059702</t>
  </si>
  <si>
    <t>[11321.595404886999, 0.28204215935294735, 0.07950151971654648, 0.1062375645441294, 0.05840942324246136, 0.3494038043518929, 0.125199438559515, 0.9989997843211673]</t>
  </si>
  <si>
    <t>[1.799136564656464, 0.4296375853400458, 427.1031625763486]</t>
  </si>
  <si>
    <t>EMEVMEVJS</t>
  </si>
  <si>
    <t>2031-Feb-20 19:39:51.112162</t>
  </si>
  <si>
    <t>2042-Feb-26 13:45:51.898400</t>
  </si>
  <si>
    <t>[11373.819341575945, 0.04470531321190127, 0.07596030573708748, 0.1297644861334815, 0.209912195633915, 0.17561215570379643, 0.3359431706648081, 0.4815878803069954, 0.9959095840979557]</t>
  </si>
  <si>
    <t>[1.65, 0.4318148087591421, 376.325829291957]</t>
  </si>
  <si>
    <t>EMEVMEMS</t>
  </si>
  <si>
    <t>2030-Nov-11 08:19:27.375770</t>
  </si>
  <si>
    <t>2041-Nov-22 22:04:45.659507</t>
  </si>
  <si>
    <t>[11272.346844626964, 0.21581154055021323, 0.1271339120133794, 0.28276110055476555, 0.0993719495846045, 0.28298840039903406, 0.1157296328664657, 0.9989996832777728]</t>
  </si>
  <si>
    <t>[1.65, 0.410277659525124, 380.5967017490281]</t>
  </si>
  <si>
    <t>EMEVMEMJS</t>
  </si>
  <si>
    <t>2031-Jan-28 08:42:06.571066</t>
  </si>
  <si>
    <t>2042-Feb-26 18:39:10.728543</t>
  </si>
  <si>
    <t>[11350.362576054004, 0.04100796187840505, 0.28314829294809485, 0.08562913630302141, 0.30015005181455534, 0.2218184384018718, 0.08229346191339165, 0.4533459685385633, 0.997904875240356]</t>
  </si>
  <si>
    <t>[1.65, 0.33603404178348445, 398.72795493619384]</t>
  </si>
  <si>
    <t>EMEVMES</t>
  </si>
  <si>
    <t>2031-Jul-08 22:10:47.917947</t>
  </si>
  <si>
    <t>2042-Sep-21 20:29:19.791991</t>
  </si>
  <si>
    <t>[11511.924165716975, 0.12984241011504682, 0.2331282663406841, 0.16473695510384623, 0.07888596407457613, 0.2889768135893236, 0.9989942917558488]</t>
  </si>
  <si>
    <t>[1.85, 0.431910044559549, 444.2695391264999]</t>
  </si>
  <si>
    <t>EMEVMEJS</t>
  </si>
  <si>
    <t>2031-Sep-07 16:58:03.279812</t>
  </si>
  <si>
    <t>2042-Aug-20 22:00:20.297665</t>
  </si>
  <si>
    <t>[11572.70698240523, 0.1621721340869057, 0.028739570998801613, 0.16629737364194214, 0.28349423590916223, 0.14821971753332347, 0.4781371182503138, 0.9988080084666242]</t>
  </si>
  <si>
    <t>[1.65, 0.4554981711263346, 351.15001340229907]</t>
  </si>
  <si>
    <t>EMEVMVES</t>
  </si>
  <si>
    <t>2032-Jan-24 17:47:48.878209</t>
  </si>
  <si>
    <t>2043-Jan-11 13:24:56.942765</t>
  </si>
  <si>
    <t>[11711.741537942233, 0.3624073176263689, 0.10724800205172323, 0.09371707574216141, 0.06520406476381227, 0.1678170023607824, 0.20012850159220572, 0.962141709347645]</t>
  </si>
  <si>
    <t>[1.712545876921035, 0.42207109977999624, 399.17297633260375]</t>
  </si>
  <si>
    <t>EMEVMVEJS</t>
  </si>
  <si>
    <t>2031-Apr-13 05:40:46.343362</t>
  </si>
  <si>
    <t>2042-May-17 12:52:01.119647</t>
  </si>
  <si>
    <t>[11425.23664749262, 0.10411111592031108, 0.2320516634994535, 0.0884656205849999, 0.0601929773082378, 0.1422513459723686, 0.2922095028769557, 0.48010098700601384, 0.9989895349583812]</t>
  </si>
  <si>
    <t>[1.677197344362679, 0.3539726156065731, 402.98558983992945]</t>
  </si>
  <si>
    <t>EMEVMVVS</t>
  </si>
  <si>
    <t>2031-Feb-20 02:00:29.912898</t>
  </si>
  <si>
    <t>2042-Jan-25 15:06:16.798931</t>
  </si>
  <si>
    <t>[11373.08367954743, 0.04645166446779906, 0.07175373476178895, 0.1991586334664765, 0.16120285034068804, 0.06765458496296407, 0.3972218665729082, 0.998992712872308]</t>
  </si>
  <si>
    <t>[1.65, 0.4160642020394797, 343.77422308744895]</t>
  </si>
  <si>
    <t>EMEVMVVJS</t>
  </si>
  <si>
    <t>2032-Oct-17 14:59:10.658568</t>
  </si>
  <si>
    <t>2043-Oct-25 10:51:41.712138</t>
  </si>
  <si>
    <t>[11978.624428918616, 0.07612822673730141, 0.0694715360856919, 0.1905067506919124, 0.11947111132772262, 0.07196358610293524, 0.2456459431331179, 0.41122864928311714, 0.9608610355984719]</t>
  </si>
  <si>
    <t>[1.773961770806885, 0.4640339467918026, 410.9098638941939]</t>
  </si>
  <si>
    <t>EMEVMVMS</t>
  </si>
  <si>
    <t>2031-Aug-10 00:32:41.763735</t>
  </si>
  <si>
    <t>2042-Sep-21 19:09:18.325023</t>
  </si>
  <si>
    <t>[11544.022705598782, 0.14619751530499034, 0.22317545755838686, 0.13169309259302, 0.07101479885321937, 0.2897083273671797, 0.08892293066651498, 0.9989999919306688]</t>
  </si>
  <si>
    <t>[1.7742523271284871, 0.4614743449948155, 412.03914244460907]</t>
  </si>
  <si>
    <t>EMEVMVMJS</t>
  </si>
  <si>
    <t>2031-Mar-31 09:54:55.590722</t>
  </si>
  <si>
    <t>2042-May-01 14:39:20.389294</t>
  </si>
  <si>
    <t>[11412.413143411133, 0.08968940204380438, 0.32176560659366926, 0.15948648651565037, 0.05390017027787148, 0.28632456362622155, 0.08977508526623489, 0.4392190796367629, 0.9981685344781989]</t>
  </si>
  <si>
    <t>[1.65, 0.33056675067777935, 400.39310779792504]</t>
  </si>
  <si>
    <t>EMEVMVS</t>
  </si>
  <si>
    <t>2030-Nov-22 02:51:02.521566</t>
  </si>
  <si>
    <t>2041-Dec-08 22:29:12.283961</t>
  </si>
  <si>
    <t>[11283.118779184793, 0.2660331990361733, 0.08325617014054885, 0.11201520815221648, 0.33423720042634364, 0.23154227608827935, 0.9989999178335468]</t>
  </si>
  <si>
    <t>[1.675612128522451, 0.42640701591297775, 385.9339984391937]</t>
  </si>
  <si>
    <t>EMEVMVJS</t>
  </si>
  <si>
    <t>2031-Aug-11 09:45:11.041462</t>
  </si>
  <si>
    <t>2042-Aug-20 22:25:31.495858</t>
  </si>
  <si>
    <t>[11545.4063777947, 0.13654763113959487, 0.22575806866844544, 0.13198315901593327, 0.07911569604545915, 0.18697297963798176, 0.4689497615321782, 0.9989999999980352]</t>
  </si>
  <si>
    <t>[1.663462537644855, 0.44423703932143865, 378.37014957810567]</t>
  </si>
  <si>
    <t>EMEVMMES</t>
  </si>
  <si>
    <t>2030-Dec-16 23:26:38.661652</t>
  </si>
  <si>
    <t>2042-Feb-26 13:19:06.298879</t>
  </si>
  <si>
    <t>[11307.97683636171, 0.06862641382611764, 0.07055945859349619, 0.17503742541102182, 0.23102437567623835, 0.31632317240537444, 0.13722285365430964, 0.9989999990032474]</t>
  </si>
  <si>
    <t>[1.8393548563370434, 0.4309653750503668, 440.7604179351004]</t>
  </si>
  <si>
    <t>EMEVMMEJS</t>
  </si>
  <si>
    <t>2031-May-17 10:18:37.606192</t>
  </si>
  <si>
    <t>2042-Jun-18 10:54:09.780240</t>
  </si>
  <si>
    <t>[11459.42960192352, 0.10011413325375486, 0.20024052684673407, 0.2588945468191278, 0.11219374701114397, 0.004556365553849524, 0.4705300075160209, 0.49590488185524395, 0.9989999999938284]</t>
  </si>
  <si>
    <t>[1.65, 0.3302756017263978, 400.48388485249]</t>
  </si>
  <si>
    <t>EMEVMMVS</t>
  </si>
  <si>
    <t>2030-Oct-26 14:36:25.402134</t>
  </si>
  <si>
    <t>2041-Nov-22 19:52:45.134875</t>
  </si>
  <si>
    <t>[11256.608627339518, 0.27002544351523167, 0.08768816942364115, 0.24910117666675272, 0.12951033626484967, 0.06081209909531224, 0.14921138047985552, 0.9989996030907904]</t>
  </si>
  <si>
    <t>[1.7261512160101653, 0.4581786522936792, 396.48976558818356]</t>
  </si>
  <si>
    <t>EMEVMMVJS</t>
  </si>
  <si>
    <t>2031-Oct-16 18:45:10.743096</t>
  </si>
  <si>
    <t>2042-Dec-10 22:25:40.583042</t>
  </si>
  <si>
    <t>[11611.781374341386, 0.1767312434874148, 0.051910425753210476, 0.24125745554474468, 0.07772525726705956, 0.44375695416892, 0.15207933576228466, 0.47055379918147355, 0.9989265098763582]</t>
  </si>
  <si>
    <t>[1.65, 0.2690493979944506, 423.6875377599789]</t>
  </si>
  <si>
    <t>EMEVMMMS</t>
  </si>
  <si>
    <t>2031-Dec-04 00:06:02.526031</t>
  </si>
  <si>
    <t>2043-Feb-12 08:22:39.020955</t>
  </si>
  <si>
    <t>[11660.004195903137, 0.34262253599729564, 0.06721433353384673, 0.16369853574897958, 0.10637118051656333, 0.09761418902468265, 0.0323138160806865, 0.9986226949325537]</t>
  </si>
  <si>
    <t>[1.85, 0.45049462176711713, 440.35658208538143]</t>
  </si>
  <si>
    <t>EMEVMMMJS</t>
  </si>
  <si>
    <t>2031-Sep-07 19:20:13.485254</t>
  </si>
  <si>
    <t>2042-Sep-21 21:33:43.269847</t>
  </si>
  <si>
    <t>[11572.80571163488, 0.16404368025163843, 0.02918056902869846, 0.1506919677001996, 0.3203429798056661, 0.07994201123230503, 0.07839360231678646, 0.46262804236626787, 0.9989966917614302]</t>
  </si>
  <si>
    <t>[1.6733632140885573, 0.4380888066455712, 382.8744056527083]</t>
  </si>
  <si>
    <t>EMEVMMS</t>
  </si>
  <si>
    <t>2031-Feb-04 22:41:43.775555</t>
  </si>
  <si>
    <t>2042-Feb-26 12:56:16.792214</t>
  </si>
  <si>
    <t>[11357.9456455504, 0.03858232404576372, 0.24886724749291442, 0.1536202632355898, 0.0630749762022929, 0.4235057825680365, 0.9970449427978032]</t>
  </si>
  <si>
    <t>[1.7060418723152222, 0.4411312084525808, 393.15427892135045]</t>
  </si>
  <si>
    <t>EMEVMMJS</t>
  </si>
  <si>
    <t>2032-Oct-02 04:14:02.678245</t>
  </si>
  <si>
    <t>2043-Oct-09 16:50:38.631473</t>
  </si>
  <si>
    <t>[11963.176419887099, 0.22140611935969085, 0.09321699648439606, 0.1636840707012342, 0.08426227990855484, 0.0680562413032196, 0.40681614582412284, 0.9272085218162184]</t>
  </si>
  <si>
    <t>[1.85, 0.3892455058163313, 453.9414617840861]</t>
  </si>
  <si>
    <t>EMEVMS</t>
  </si>
  <si>
    <t>2030-Nov-17 09:57:59.310982</t>
  </si>
  <si>
    <t>2042-Feb-10 17:23:52.915915</t>
  </si>
  <si>
    <t>[11278.415269803034, 0.2638248184974586, 0.08384837085083761, 0.11315185164251639, 0.4333717265069816, 0.999]</t>
  </si>
  <si>
    <t>[1.85, 0.3867592019369936, 454.5467028931964]</t>
  </si>
  <si>
    <t>EMEVMJS</t>
  </si>
  <si>
    <t>2031-Jul-14 05:01:54.270349</t>
  </si>
  <si>
    <t>2042-Aug-21 01:25:06.926809</t>
  </si>
  <si>
    <t>[11517.209655906821, 0.13180608210291408, 0.23150902822904815, 0.4453510213588593, 0.06786467471904219, 0.43323052961216585, 0.9989999999982941]</t>
  </si>
  <si>
    <t>[1.7253707949198998, 0.40747581250713694, 406.56304738506816]</t>
  </si>
  <si>
    <t>EMEVS</t>
  </si>
  <si>
    <t>2030-Oct-28 10:56:51.329164</t>
  </si>
  <si>
    <t>2040-Oct-04 04:52:37.913530</t>
  </si>
  <si>
    <t>[11258.456149643105, 0.2165067857759555, 0.05716389293349181, 0.2683497093637309, 0.7913673597087466]</t>
  </si>
  <si>
    <t>[1.719742628366907, 0.48457711148546173, 390.32313468123004]</t>
  </si>
  <si>
    <t>EMEVJS</t>
  </si>
  <si>
    <t>2032-Oct-05 16:52:51.132629</t>
  </si>
  <si>
    <t>2043-Nov-26 10:47:14.879811</t>
  </si>
  <si>
    <t>[11966.703369590616, 0.22195910228938096, 0.19039111062464675, 0.3242914560247714, 0.41726796069724353, 0.9989999999205319]</t>
  </si>
  <si>
    <t>[1.8008887245008605, 0.4667329835841242, 419.6514214844555]</t>
  </si>
  <si>
    <t>EMEMEEES</t>
  </si>
  <si>
    <t>2030-Oct-29 09:36:30.516272</t>
  </si>
  <si>
    <t>2041-Dec-08 18:16:12.774350</t>
  </si>
  <si>
    <t>[11259.400353197596, 0.2464067530832299, 0.07762920112406113, 0.2512388602682974, 0.05361208303845637, 0.14799561526291394, 0.048854993306510906, 0.9889780342413621]</t>
  </si>
  <si>
    <t>[1.8157185736193713, 0.46883226127251315, 424.41905578153137]</t>
  </si>
  <si>
    <t>EMEMEEEJS</t>
  </si>
  <si>
    <t>2031-Feb-10 07:09:45.731126</t>
  </si>
  <si>
    <t>2042-Feb-26 15:51:42.649499</t>
  </si>
  <si>
    <t>[11363.298445962106, 0.033501563648710014, 0.17320023688921918, 0.059968513798340686, 0.3509522507166166, 0.02542489063847205, 0.06055908361309267, 0.44939548075610336, 0.9989979835235935]</t>
  </si>
  <si>
    <t>[1.6743178798096385, 0.4276171575206321, 385.26136734105324]</t>
  </si>
  <si>
    <t>EMEMEEVS</t>
  </si>
  <si>
    <t>2030-Sep-23 02:24:33.536277</t>
  </si>
  <si>
    <t>2041-Sep-04 01:01:39.795005</t>
  </si>
  <si>
    <t>[11223.100388151357, 0.25776489648674605, 0.0873547316002853, 0.24232653289473907, 0.03223587562866251, 0.3076209319371895, 0.16445095699143625, 0.9989965764587722]</t>
  </si>
  <si>
    <t>[1.65, 0.4569050876108068, 349.9948511938262]</t>
  </si>
  <si>
    <t>EMEMEEVJS</t>
  </si>
  <si>
    <t>2031-Jul-21 18:50:36.715966</t>
  </si>
  <si>
    <t>2042-Jul-04 04:14:20.803996</t>
  </si>
  <si>
    <t>[11524.785147175535, 0.24333122151738718, 0.2177903591426343, 0.04668899770429358, 0.1361606147948468, 0.32618818550018897, 0.08684837290884756, 0.4645315840923893, 0.9609923213164199]</t>
  </si>
  <si>
    <t>[1.65, 0.4480067133588233, 373.25562586728336]</t>
  </si>
  <si>
    <t>EMEMEEMS</t>
  </si>
  <si>
    <t>2031-Feb-19 21:01:31.055241</t>
  </si>
  <si>
    <t>2042-Jul-04 10:50:45.410822</t>
  </si>
  <si>
    <t>[11372.876053880107, 0.037814180954499024, 0.3422597898274115, 0.1161622558723383, 0.12156671833321961, 0.2745797990087507, 0.1297159237764716, 0.9989715172944097]</t>
  </si>
  <si>
    <t>[1.85, 0.25573274686031433, 503.7403491150381]</t>
  </si>
  <si>
    <t>EMEMEEMJS</t>
  </si>
  <si>
    <t>2030-Nov-09 00:52:16.202695</t>
  </si>
  <si>
    <t>2041-Dec-09 01:14:50.220682</t>
  </si>
  <si>
    <t>[11270.036298642299, 0.2588786747398003, 0.08915220733352362, 0.24526023774461336, 0.0758148582521168, 0.2795748626741588, 0.1260304172379213, 0.4610701325739942, 0.9983419510681818]</t>
  </si>
  <si>
    <t>[1.65, 0.3351840220696125, 398.9826102640858]</t>
  </si>
  <si>
    <t>EMEMEES</t>
  </si>
  <si>
    <t>2031-Feb-06 08:48:23.881398</t>
  </si>
  <si>
    <t>2042-Feb-26 14:30:00.989264</t>
  </si>
  <si>
    <t>[11359.366943071735, 0.03829553344845065, 0.24884519324857926, 0.25673162171983055, 0.06277523483634362, 0.3555504901437657, 0.9989941177017037]</t>
  </si>
  <si>
    <t>[1.696944722179458, 0.44481902386179106, 389.4278995955784]</t>
  </si>
  <si>
    <t>EMEMEEJS</t>
  </si>
  <si>
    <t>2031-Feb-07 02:25:42.114575</t>
  </si>
  <si>
    <t>2042-Feb-10 23:41:51.309858</t>
  </si>
  <si>
    <t>[11360.101181881657, 0.037605899308250375, 0.24613435736884048, 0.25721210088622787, 0.05391770260388195, 0.3333760165562077, 0.4661275284730215, 0.9252821022438544]</t>
  </si>
  <si>
    <t>[1.65, 0.27413195494113246, 421.3715633904532]</t>
  </si>
  <si>
    <t>EMEMEVES</t>
  </si>
  <si>
    <t>2031-Mar-07 23:02:50.984066</t>
  </si>
  <si>
    <t>2042-Apr-15 09:23:04.522343</t>
  </si>
  <si>
    <t>[11388.960312315583, 0.1018193192019773, 0.3217445126779974, 0.1382962995365801, 0.1371409703989295, 0.1951853738550378, 0.10248811767767586, 0.9989999424274153]</t>
  </si>
  <si>
    <t>[1.752604721187611, 0.4473508309350821, 407.62499941712565]</t>
  </si>
  <si>
    <t>EMEMEVEJS</t>
  </si>
  <si>
    <t>2031-Feb-10 17:42:24.430238</t>
  </si>
  <si>
    <t>2042-Jan-26 00:00:59.199280</t>
  </si>
  <si>
    <t>[11363.73778275738, 0.033406970540313635, 0.1731958214845813, 0.058862333365811564, 0.3579239649403495, 0.108576570941438, 0.20036334934019406, 0.46242553729064745, 0.8939305915309578]</t>
  </si>
  <si>
    <t>[1.65, 0.26857290884287843, 423.90764295355865]</t>
  </si>
  <si>
    <t>EMEMEVVS</t>
  </si>
  <si>
    <t>2031-Feb-16 01:03:01.367354</t>
  </si>
  <si>
    <t>2042-Jan-25 13:40:20.105652</t>
  </si>
  <si>
    <t>[11369.043765825858, 0.038043098734872986, 0.3420811176413032, 0.12174206353339538, 0.12029395392522485, 0.11508491534445858, 0.2515794276863915, 0.9983895537511391]</t>
  </si>
  <si>
    <t>[1.65, 0.44098665681269755, 348.4295040597811]</t>
  </si>
  <si>
    <t>EMEMEVVJS</t>
  </si>
  <si>
    <t>2031-Feb-12 08:59:36.614170</t>
  </si>
  <si>
    <t>2042-Mar-14 19:18:19.037869</t>
  </si>
  <si>
    <t>[11365.374729330675, 0.03298956147701352, 0.1683135979088078, 0.3193946036026704, 0.08503134415922689, 0.12192031987931765, 0.25333394206644977, 0.4786168081873467, 0.9943055494213384]</t>
  </si>
  <si>
    <t>[1.65, 0.3254731761726679, 401.9880548799882]</t>
  </si>
  <si>
    <t>EMEMEVMS</t>
  </si>
  <si>
    <t>2031-Feb-07 09:54:22.394276</t>
  </si>
  <si>
    <t>2042-Mar-14 11:34:54.317124</t>
  </si>
  <si>
    <t>[11360.412759193006, 0.033881315442373335, 0.1668355987358212, 0.07596149113099597, 0.09803811494388999, 0.2585807724126756, 0.2872626996662772, 0.9989700505112263]</t>
  </si>
  <si>
    <t>[1.751814186073873, 0.4744492050458765, 404.4025420571801]</t>
  </si>
  <si>
    <t>EMEMEVMJS</t>
  </si>
  <si>
    <t>2031-Sep-03 18:15:01.855360</t>
  </si>
  <si>
    <t>2042-Aug-20 22:34:56.468845</t>
  </si>
  <si>
    <t>[11568.760438140742, 0.17008648336547286, 0.03441957480574792, 0.14788035096062574, 0.22531991085773853, 0.24801460143828033, 0.08666490953085415, 0.4312110617897648, 0.998999987273116]</t>
  </si>
  <si>
    <t>[1.65, 0.47653478580836106, 354.9347745262497]</t>
  </si>
  <si>
    <t>EMEMEVS</t>
  </si>
  <si>
    <t>2031-Feb-12 09:58:19.379341</t>
  </si>
  <si>
    <t>2042-Mar-14 13:00:23.820825</t>
  </si>
  <si>
    <t>[11365.415502075704, 0.03802336455921353, 0.34120046650849045, 0.12686203610070076, 0.31234304514599326, 0.14452503018526885, 0.9989998606030452]</t>
  </si>
  <si>
    <t>[1.7251321382022802, 0.44257934409481736, 399.3147597983095]</t>
  </si>
  <si>
    <t>EMEMEVJS</t>
  </si>
  <si>
    <t>2031-Sep-18 14:06:45.943437</t>
  </si>
  <si>
    <t>2042-Oct-23 23:09:53.406370</t>
  </si>
  <si>
    <t>[11583.588031752748, 0.1674704497932395, 0.03806639596697555, 0.1720620453824112, 0.20754286510649556, 0.39138671613976367, 0.46970547830653614, 0.9989990692772467]</t>
  </si>
  <si>
    <t>[1.6916089074720675, 0.368976041483142, 403.99671602486535]</t>
  </si>
  <si>
    <t>EMEMEMES</t>
  </si>
  <si>
    <t>2031-Oct-01 05:36:57.728289</t>
  </si>
  <si>
    <t>2042-Sep-05 21:54:29.819110</t>
  </si>
  <si>
    <t>[11596.234001484823, 0.16877562950205235, 0.044535626372566826, 0.22054597339921894, 0.024256607477309775, 0.25801558638248173, 0.10533918595908148, 0.9923776243145873]</t>
  </si>
  <si>
    <t>[1.65, 0.4651316646145909, 353.8345044953909]</t>
  </si>
  <si>
    <t>EMEMEMEJS</t>
  </si>
  <si>
    <t>2031-Sep-30 06:59:45.921987</t>
  </si>
  <si>
    <t>2042-Nov-24 23:22:58.213860</t>
  </si>
  <si>
    <t>[11595.291503726698, 0.16786087374001057, 0.04816362815309101, 0.2218080574910917, 0.025070548057019228, 0.2750761213410926, 0.3136232934447279, 0.489876687774418, 0.9915070778704449]</t>
  </si>
  <si>
    <t>[1.65, 0.2593318246899699, 428.41100771565283]</t>
  </si>
  <si>
    <t>EMEMEMVS</t>
  </si>
  <si>
    <t>2031-Oct-05 20:06:36.747063</t>
  </si>
  <si>
    <t>2042-Nov-25 00:58:39.303202</t>
  </si>
  <si>
    <t>[11600.83792531323, 0.1725181889678917, 0.04885742187639407, 0.33380843655926795, 0.27989416280641155, 0.2109159730034648, 0.1599733764894858, 0.9989999049048106]</t>
  </si>
  <si>
    <t>[1.65, 0.27925769143666523, 419.116394558802]</t>
  </si>
  <si>
    <t>EMEMEMVJS</t>
  </si>
  <si>
    <t>2031-Oct-05 18:51:37.270946</t>
  </si>
  <si>
    <t>2042-Oct-23 22:51:04.285411</t>
  </si>
  <si>
    <t>[11600.785848043362, 0.17033416154509057, 0.04708969278022764, 0.3302993437556766, 0.28406096623462757, 0.18736926808844828, 0.17297834431124312, 0.4724683651962356, 0.9989329546060558]</t>
  </si>
  <si>
    <t>[1.65, 0.3823900940247124, 386.68970016272107]</t>
  </si>
  <si>
    <t>EMEMEMMS</t>
  </si>
  <si>
    <t>2031-May-13 00:13:03.374038</t>
  </si>
  <si>
    <t>2042-Jul-04 03:42:56.639103</t>
  </si>
  <si>
    <t>[11455.00906682914, 0.09643011206506842, 0.3113277525055794, 0.065098342549595, 0.28438673559717503, 0.17082441211553595, 0.003674735069031195, 0.9989999352837233]</t>
  </si>
  <si>
    <t>[1.796711432841046, 0.453606460538421, 421.40117023717863]</t>
  </si>
  <si>
    <t>EMEMEMMJS</t>
  </si>
  <si>
    <t>2031-Feb-11 03:42:41.380056</t>
  </si>
  <si>
    <t>2042-Feb-26 16:57:05.182656</t>
  </si>
  <si>
    <t>[11364.154645602504, 0.03284188635598316, 0.17767844753200335, 0.045700527864967214, 0.22958576479017376, 0.1073642404177822, 0.3606245741491128, 0.4720006514579425, 0.9989939755064756]</t>
  </si>
  <si>
    <t>[1.65, 0.3934294737753433, 384.19867761306136]</t>
  </si>
  <si>
    <t>EMEMEMS</t>
  </si>
  <si>
    <t>2031-Jan-10 14:30:06.292626</t>
  </si>
  <si>
    <t>2042-Jan-09 17:21:27.726298</t>
  </si>
  <si>
    <t>[11332.604239497983, 0.047385391640909, 0.25931330040354506, 0.2472142532862454, 0.07118572227052272, 0.30896715338743186, 0.9989999999582085]</t>
  </si>
  <si>
    <t>[1.65, 0.4713732245464201, 368.36335115530136]</t>
  </si>
  <si>
    <t>EMEMEMJS</t>
  </si>
  <si>
    <t>2031-Sep-11 18:56:07.669470</t>
  </si>
  <si>
    <t>2042-Sep-05 22:56:35.210718</t>
  </si>
  <si>
    <t>[11576.788977655902, 0.16753495410340713, 0.03457406698848193, 0.29767122649992755, 0.29412080388196166, 0.061924580205389546, 0.42719999934520586, 0.9541285580689643]</t>
  </si>
  <si>
    <t>[1.7105324567797084, 0.4243834919346941, 398.01225361600063]</t>
  </si>
  <si>
    <t>EMEMES</t>
  </si>
  <si>
    <t>2030-Sep-10 01:27:35.881585</t>
  </si>
  <si>
    <t>2041-Sep-20 00:21:07.554695</t>
  </si>
  <si>
    <t>[11210.060831962792, 0.23848689722935307, 0.07351570962254074, 0.17326561185652342, 0.3498779025865796, 0.9989361541590142]</t>
  </si>
  <si>
    <t>[1.6812217031285877, 0.4673643856344028, 379.42631382599075]</t>
  </si>
  <si>
    <t>EMEMEJS</t>
  </si>
  <si>
    <t>2031-Sep-17 06:38:04.112765</t>
  </si>
  <si>
    <t>2042-Sep-21 21:47:14.834773</t>
  </si>
  <si>
    <t>[11582.276436490336, 0.1663921788693949, 0.03535100770395279, 0.3052256289478384, 0.29501332229020405, 0.460566208559591, 0.9989998350733763]</t>
  </si>
  <si>
    <t>[1.65, 0.44720094771451824, 373.4070109384145]</t>
  </si>
  <si>
    <t>EMEMVEES</t>
  </si>
  <si>
    <t>2031-Sep-14 13:00:50.308341</t>
  </si>
  <si>
    <t>2042-Oct-23 16:28:56.159655</t>
  </si>
  <si>
    <t>[11579.542248939137, 0.16599460523523135, 0.03469729571145187, 0.14603949664928206, 0.06813895633429198, 0.17327083149953937, 0.2909938427489804, 0.9985729442741326]</t>
  </si>
  <si>
    <t>[1.7686321588040772, 0.46625342250918733, 409.1005100852805]</t>
  </si>
  <si>
    <t>EMEMVEEJS</t>
  </si>
  <si>
    <t>2031-Sep-02 08:33:12.361852</t>
  </si>
  <si>
    <t>2042-Sep-21 22:00:00.736838</t>
  </si>
  <si>
    <t>[11567.356393076989, 0.1704848050999345, 0.034267129414208695, 0.14717678590520877, 0.06942125114095911, 0.15429649702476955, 0.285698794809082, 0.45576953344625637, 0.9965074146760275]</t>
  </si>
  <si>
    <t>[1.6922844397071686, 0.4327811818554931, 390.22478230698937]</t>
  </si>
  <si>
    <t>EMEMVEVS</t>
  </si>
  <si>
    <t>2031-Jan-23 19:41:46.739529</t>
  </si>
  <si>
    <t>2042-Jan-25 17:10:42.313343</t>
  </si>
  <si>
    <t>[11345.820679855658, 0.059795915125232746, 0.07079924437102603, 0.3427806118206872, 0.13201920617923193, 0.04705401565892724, 0.3165573021140593, 0.9989962971515302]</t>
  </si>
  <si>
    <t>[1.65, 0.4592775355632555, 371.084193695296]</t>
  </si>
  <si>
    <t>EMEMVEVJS</t>
  </si>
  <si>
    <t>2031-Sep-16 05:14:51.088830</t>
  </si>
  <si>
    <t>2042-Sep-21 20:37:23.263663</t>
  </si>
  <si>
    <t>[11581.218646861456, 0.16637528111449046, 0.03478435372468963, 0.14865813082369045, 0.08110276024143558, 0.1526158653853012, 0.2781995774707659, 0.45866921497781254, 0.9729785644497236]</t>
  </si>
  <si>
    <t>[1.7005664851246602, 0.4265813854516281, 394.19611704533537]</t>
  </si>
  <si>
    <t>EMEMVEMS</t>
  </si>
  <si>
    <t>2031-Jan-24 20:15:29.547965</t>
  </si>
  <si>
    <t>2042-Feb-10 17:00:51.096663</t>
  </si>
  <si>
    <t>[11346.844091990333, 0.03718545329214349, 0.176124742400457, 0.26015621093424407, 0.16399279990611418, 0.2825672668878474, 0.14044758203984495, 0.9989999683189217]</t>
  </si>
  <si>
    <t>[1.6800368547131808, 0.43374191971480813, 385.9692020536421]</t>
  </si>
  <si>
    <t>EMEMVEMJS</t>
  </si>
  <si>
    <t>2031-Feb-10 10:00:48.981159</t>
  </si>
  <si>
    <t>2042-Jan-09 19:01:22.234752</t>
  </si>
  <si>
    <t>[11363.417233578228, 0.03323287885911837, 0.16659748062667193, 0.10916927090319789, 0.08269752752971993, 0.15893311769613114, 0.03153431096381969, 0.38207139306853743, 0.9989993934496585]</t>
  </si>
  <si>
    <t>[1.65, 0.38690672192375525, 337.5856867757728]</t>
  </si>
  <si>
    <t>EMEMVES</t>
  </si>
  <si>
    <t>2031-Sep-15 11:06:10.813870</t>
  </si>
  <si>
    <t>2042-Sep-21 18:32:46.387510</t>
  </si>
  <si>
    <t>[11580.462625160526, 0.16645572533309996, 0.03452893261699192, 0.1468135299413671, 0.07089895296614292, 0.24956046002587298, 0.9989999993436162]</t>
  </si>
  <si>
    <t>[1.6785119015219763, 0.48254224583784344, 376.05749924109665]</t>
  </si>
  <si>
    <t>EMEMVEJS</t>
  </si>
  <si>
    <t>2031-Sep-16 19:26:11.127230</t>
  </si>
  <si>
    <t>2042-Sep-21 21:38:22.688132</t>
  </si>
  <si>
    <t>[11581.809851009613, 0.16686717735936, 0.036022453567957455, 0.15820737880315994, 0.0789840658358131, 0.32979103816014876, 0.4779100567502458, 0.9988349612808833]</t>
  </si>
  <si>
    <t>[1.65, 0.44396814715044813, 374.0182936028948]</t>
  </si>
  <si>
    <t>EMEMVVES</t>
  </si>
  <si>
    <t>2031-Sep-15 20:14:35.741283</t>
  </si>
  <si>
    <t>2042-Dec-10 16:46:16.200074</t>
  </si>
  <si>
    <t>[11580.843469227808, 0.16630766340119144, 0.03444709393489444, 0.14623168757296717, 0.06888709143324505, 0.2048837566461535, 0.25887968580706044, 0.9989999444695618]</t>
  </si>
  <si>
    <t>[1.85, 0.38398841462472, 455.23177985218587]</t>
  </si>
  <si>
    <t>EMEMVVEJS</t>
  </si>
  <si>
    <t>2030-Oct-17 11:13:19.471723</t>
  </si>
  <si>
    <t>2041-Nov-07 02:57:55.279232</t>
  </si>
  <si>
    <t>[11247.467586478271, 0.2376561429924717, 0.06103272996631017, 0.16614251118520434, 0.08192630657554786, 0.21004343098243256, 0.31669880849082677, 0.47166094433486466, 0.9989882985879763]</t>
  </si>
  <si>
    <t>[1.65, 0.37157552821481044, 389.2330606804031]</t>
  </si>
  <si>
    <t>EMEMVVVS</t>
  </si>
  <si>
    <t>2031-Sep-19 22:52:17.889496</t>
  </si>
  <si>
    <t>2042-Oct-23 19:01:15.875014</t>
  </si>
  <si>
    <t>[11584.952984832129, 0.16672878981236564, 0.037369783705392165, 0.1679127891631707, 0.07543987780503218, 0.15175816416521914, 0.28637226122150383, 0.9989999915799079]</t>
  </si>
  <si>
    <t>[1.7500254174718333, 0.4649894127581499, 403.20300558317376]</t>
  </si>
  <si>
    <t>EMEMVVVJS</t>
  </si>
  <si>
    <t>2031-Sep-16 12:56:58.702066</t>
  </si>
  <si>
    <t>2042-Sep-21 21:34:23.482183</t>
  </si>
  <si>
    <t>[11581.539568310951, 0.16631349120690261, 0.0348029569170545, 0.14878081092587433, 0.08044379144696606, 0.16907885153969754, 0.2649754000750856, 0.463390883950873, 0.998795125648246]</t>
  </si>
  <si>
    <t>[1.65, 0.4426516682498782, 374.26712006476316]</t>
  </si>
  <si>
    <t>EMEMVVMS</t>
  </si>
  <si>
    <t>2031-Sep-07 17:15:48.601693</t>
  </si>
  <si>
    <t>2042-Nov-08 16:47:54.010412</t>
  </si>
  <si>
    <t>[11572.719312519599, 0.16896616290703872, 0.034837393211687134, 0.14996472832790514, 0.08125626649407647, 0.3661509433794148, 0.105227252636392, 0.9989947914057449]</t>
  </si>
  <si>
    <t>[1.8318618130381703, 0.4639249405657063, 431.28407958901806]</t>
  </si>
  <si>
    <t>EMEMVVMJS</t>
  </si>
  <si>
    <t>2031-Sep-19 01:48:10.686720</t>
  </si>
  <si>
    <t>2042-Oct-07 20:36:01.559841</t>
  </si>
  <si>
    <t>[11584.075123688886, 0.16698961978559596, 0.03742417649888195, 0.1218519883207657, 0.25257517344287944, 0.26245819489945443, 0.06472727307821154, 0.4279952530141593, 0.9953035498598545]</t>
  </si>
  <si>
    <t>[1.693122077668005, 0.4335929923320722, 390.34288123576016]</t>
  </si>
  <si>
    <t>EMEMVVS</t>
  </si>
  <si>
    <t>2031-Sep-19 04:40:30.151262</t>
  </si>
  <si>
    <t>2042-Oct-07 20:03:47.071713</t>
  </si>
  <si>
    <t>[11584.194793417382, 0.1678233659798214, 0.03898041510485062, 0.17647770397172372, 0.06995861615400079, 0.3616874074533996, 0.998999996818889]</t>
  </si>
  <si>
    <t>[1.7058408829686522, 0.4665164965855788, 388.0682636027156]</t>
  </si>
  <si>
    <t>EMEMVVJS</t>
  </si>
  <si>
    <t>2031-Aug-30 02:06:08.221565</t>
  </si>
  <si>
    <t>2042-Jul-20 03:17:20.210215</t>
  </si>
  <si>
    <t>[11564.087595157005, 0.2570528190392269, 0.1568692236930411, 0.20853102187902625, 0.08197147655544139, 0.3067318216413003, 0.4734858742597945, 0.9989167580916563]</t>
  </si>
  <si>
    <t>[1.65, 0.3488978595517288, 327.70630393397477]</t>
  </si>
  <si>
    <t>EMEMVMES</t>
  </si>
  <si>
    <t>2031-Feb-05 14:55:53.370980</t>
  </si>
  <si>
    <t>2042-Mar-30 11:39:39.618388</t>
  </si>
  <si>
    <t>[11358.622145497455, 0.0343458621518532, 0.17564195959330323, 0.05313003201013651, 0.4349732426366874, 0.10407512114758302, 0.14389877154095465, 0.9989991814759803]</t>
  </si>
  <si>
    <t>[1.7911436085090666, 0.4410092846484608, 422.05700805477085]</t>
  </si>
  <si>
    <t>EMEMVMEJS</t>
  </si>
  <si>
    <t>2031-Sep-16 20:40:53.963534</t>
  </si>
  <si>
    <t>2042-Sep-21 21:44:54.973267</t>
  </si>
  <si>
    <t>[11581.861735689054, 0.16617906410284283, 0.034726308759992795, 0.1482695835116496, 0.07276099655772537, 0.24712085529675842, 0.4283930619203609, 0.46515303170666716, 0.9989982251171348]</t>
  </si>
  <si>
    <t>[1.65, 0.44628969925772055, 373.5794298080176]</t>
  </si>
  <si>
    <t>EMEMVMVS</t>
  </si>
  <si>
    <t>2030-Oct-27 07:56:55.477084</t>
  </si>
  <si>
    <t>2042-Feb-10 19:01:37.783006</t>
  </si>
  <si>
    <t>[11257.331197651438, 0.21472739899704577, 0.08444058952645764, 0.16878046603772118, 0.08448646833669944, 0.29365266403278795, 0.10435771519898064, 0.9989145240145811]</t>
  </si>
  <si>
    <t>[1.85, 0.3160613708199661, 475.8329670505797]</t>
  </si>
  <si>
    <t>EMEMVMVJS</t>
  </si>
  <si>
    <t>2030-Sep-07 17:44:01.409372</t>
  </si>
  <si>
    <t>2041-Nov-23 06:39:33.069183</t>
  </si>
  <si>
    <t>[11207.738905201064, 0.2379417201939759, 0.07421256762681734, 0.16788007671981348, 0.07841885811344536, 0.2846817422588808, 0.101072685579152, 0.4594145610827185, 0.9989714828875793]</t>
  </si>
  <si>
    <t>[1.65, 0.23006430169280542, 445.2445720657146]</t>
  </si>
  <si>
    <t>EMEMVMMS</t>
  </si>
  <si>
    <t>2031-Feb-08 09:24:58.674492</t>
  </si>
  <si>
    <t>2042-Jan-25 15:09:21.400568</t>
  </si>
  <si>
    <t>[11361.39234576959, 0.03211219715034786, 0.1580871226501287, 0.0640686269864968, 0.43633580165306607, 0.13497503274621114, 0.14496701222346686, 0.9989993873700702]</t>
  </si>
  <si>
    <t>[1.65, 0.4790429023778036, 355.4004052821792]</t>
  </si>
  <si>
    <t>EMEMVMMJS</t>
  </si>
  <si>
    <t>2031-Feb-09 17:14:41.584177</t>
  </si>
  <si>
    <t>2042-Feb-26 17:47:30.794798</t>
  </si>
  <si>
    <t>[11362.718536853898, 0.03349172715454722, 0.1751998217546256, 0.053307675561785776, 0.4346270919661407, 0.12262773153156409, 0.09592286370144802, 0.4778722836250447, 0.998999671942247]</t>
  </si>
  <si>
    <t>[1.65, 0.3868632176365153, 385.6679996114523]</t>
  </si>
  <si>
    <t>EMEMVMS</t>
  </si>
  <si>
    <t>2030-Oct-04 23:01:02.374731</t>
  </si>
  <si>
    <t>2041-Nov-23 05:20:53.856741</t>
  </si>
  <si>
    <t>[11234.959055263087, 0.23705132651567434, 0.06649587774271873, 0.17061421219357362, 0.09493119748465012, 0.5313416067005816, 0.9989999994397286]</t>
  </si>
  <si>
    <t>[1.6714946913659636, 0.3002006751021239, 418.17832303255705]</t>
  </si>
  <si>
    <t>EMEMVMJS</t>
  </si>
  <si>
    <t>2031-Sep-30 19:45:41.015216</t>
  </si>
  <si>
    <t>2042-Oct-07 19:22:59.717460</t>
  </si>
  <si>
    <t>[11595.823391379816, 0.17172363253932393, 0.04726813907959727, 0.33102881433792286, 0.2515481940780806, 0.07091909518635964, 0.4277611746113867, 0.9980736853435449]</t>
  </si>
  <si>
    <t>[1.6545986448318148, 0.43899386830881953, 376.461202288094]</t>
  </si>
  <si>
    <t>EMEMVS</t>
  </si>
  <si>
    <t>2031-Sep-15 18:18:44.472379</t>
  </si>
  <si>
    <t>2041-Sep-04 02:47:48.793578</t>
  </si>
  <si>
    <t>[11580.76301472661, 0.16668171479557364, 0.03511420832233372, 0.1511611567495091, 0.08042278241599464, 0.8187673855272787]</t>
  </si>
  <si>
    <t>[1.7678912821801027, 0.4735906263955023, 406.52689379196806]</t>
  </si>
  <si>
    <t>EMEMVJS</t>
  </si>
  <si>
    <t>2031-Jul-28 22:34:20.481159</t>
  </si>
  <si>
    <t>2042-Aug-05 00:32:41.402888</t>
  </si>
  <si>
    <t>[11531.940514828233, 0.24634308179742234, 0.21460301865725417, 0.16177172714369598, 0.11908941562910295, 0.46958567968365617, 0.9989999993671755]</t>
  </si>
  <si>
    <t>[1.6557657850017462, 0.44380748424310545, 375.9283718060959]</t>
  </si>
  <si>
    <t>EMEMMEES</t>
  </si>
  <si>
    <t>2031-Sep-14 07:01:31.599247</t>
  </si>
  <si>
    <t>2042-Sep-21 19:07:55.868826</t>
  </si>
  <si>
    <t>[11579.292726843132, 0.1668654021299983, 0.034683913499580214, 0.14795551527674677, 0.020585317026526072, 0.08998996132134642, 0.377239744117923, 0.9989999704243133]</t>
  </si>
  <si>
    <t>[1.6731025324203028, 0.4674114192559007, 376.89275731572974]</t>
  </si>
  <si>
    <t>EMEMMEEJS</t>
  </si>
  <si>
    <t>2031-Feb-05 18:32:16.019637</t>
  </si>
  <si>
    <t>2042-Jan-25 14:19:58.831205</t>
  </si>
  <si>
    <t>[11358.772407634684, 0.034502561244165834, 0.17149564899572323, 0.10743967278224235, 0.07594122811722312, 0.14823158462409936, 0.4115663437504522, 0.47375325858211154, 0.998997871561012]</t>
  </si>
  <si>
    <t>[1.65, 0.4866587835547538, 357.4613148257882]</t>
  </si>
  <si>
    <t>EMEMMEVS</t>
  </si>
  <si>
    <t>2030-Dec-26 11:05:56.206489</t>
  </si>
  <si>
    <t>2042-Jan-25 15:48:06.151202</t>
  </si>
  <si>
    <t>[11317.46245609362, 0.09186790147017013, 0.17521539144850293, 0.027902256790826998, 0.26794658253334025, 0.07624202810591667, 0.12322361226190223, 0.9989999867690783]</t>
  </si>
  <si>
    <t>[1.7456536349901826, 0.4725497697986107, 399.7717006874935]</t>
  </si>
  <si>
    <t>EMEMMEVJS</t>
  </si>
  <si>
    <t>2031-Jul-24 11:37:53.630330</t>
  </si>
  <si>
    <t>2042-Jul-04 00:49:02.549786</t>
  </si>
  <si>
    <t>[11527.484648499194, 0.2441746315424614, 0.19879547704985914, 0.17312340637817725, 0.18965284804384505, 0.14918502852378313, 0.12050662429052131, 0.47531887838582826, 0.9989990175592293]</t>
  </si>
  <si>
    <t>[1.65, 0.4391697984430948, 348.13145722171504]</t>
  </si>
  <si>
    <t>EMEMMEMS</t>
  </si>
  <si>
    <t>2031-Feb-15 11:57:22.438705</t>
  </si>
  <si>
    <t>2042-Mar-14 11:02:27.720961</t>
  </si>
  <si>
    <t>[11368.498176373902, 0.03528096138622184, 0.15893183132075409, 0.05239255316163779, 0.3065751546230569, 0.0634762567632827, 0.2855545651244221, 0.9988882210990977]</t>
  </si>
  <si>
    <t>[1.7230823088250298, 0.45355995132897237, 396.40950164289615]</t>
  </si>
  <si>
    <t>EMEMMEMJS</t>
  </si>
  <si>
    <t>2031-Sep-18 01:11:24.283573</t>
  </si>
  <si>
    <t>2042-Oct-23 20:00:02.209383</t>
  </si>
  <si>
    <t>[11583.049586615432, 0.16711077279762596, 0.037131596567942855, 0.19219638220392288, 0.12802311195433025, 0.29300768828163043, 0.06065296649366635, 0.4355324394167697, 0.9989861092127589]</t>
  </si>
  <si>
    <t>[1.7363768925971188, 0.4353386839458368, 404.5674341975088]</t>
  </si>
  <si>
    <t>EMEMMES</t>
  </si>
  <si>
    <t>2031-Aug-23 23:39:25.580192</t>
  </si>
  <si>
    <t>2042-Aug-04 22:58:04.469294</t>
  </si>
  <si>
    <t>[11557.9857127337, 0.15707595084591744, 0.2844953430331404, 0.08942964157397247, 0.19068456326643718, 0.1479969560389707, 0.998889302216305]</t>
  </si>
  <si>
    <t>[1.65, 0.452647267956442, 350.50647352926967]</t>
  </si>
  <si>
    <t>EMEMMEJS</t>
  </si>
  <si>
    <t>2031-Apr-05 15:33:15.462598</t>
  </si>
  <si>
    <t>2042-Mar-14 08:46:00.018836</t>
  </si>
  <si>
    <t>[11417.648095631926, 0.22740415569661412, 0.21502995692041646, 0.10515418375860938, 0.1877481224181491, 0.1967181375500948, 0.4737697279479979, 0.974983411417409]</t>
  </si>
  <si>
    <t>[1.65, 0.4909043417207968, 362.7312880526677]</t>
  </si>
  <si>
    <t>EMEMMVES</t>
  </si>
  <si>
    <t>2031-Jan-30 09:10:24.415229</t>
  </si>
  <si>
    <t>2042-Mar-14 11:36:29.819377</t>
  </si>
  <si>
    <t>[11352.382227028114, 0.09744133846095769, 0.171758623414, 0.046314836145218516, 0.24764383319677227, 0.3282467191691027, 0.11304385755556554, 0.9989999895966886]</t>
  </si>
  <si>
    <t>[1.761935846399528, 0.439917202490684, 412.2679123676561]</t>
  </si>
  <si>
    <t>EMEMMVEJS</t>
  </si>
  <si>
    <t>2031-Jan-08 20:02:18.136893</t>
  </si>
  <si>
    <t>2042-Mar-30 14:21:41.545000</t>
  </si>
  <si>
    <t>[11330.834932139967, 0.09512236279132728, 0.1732218358817468, 0.03554873101988597, 0.2517013875270121, 0.11155714891657627, 0.08946754895728029, 0.4467361658795993, 0.9981417620425467]</t>
  </si>
  <si>
    <t>[1.8474985858248467, 0.4004670585656195, 450.4024900071831]</t>
  </si>
  <si>
    <t>EMEMMVVS</t>
  </si>
  <si>
    <t>2031-Apr-07 14:00:28.600857</t>
  </si>
  <si>
    <t>2042-May-01 07:19:31.008736</t>
  </si>
  <si>
    <t>[11419.583664361777, 0.09037169127074161, 0.059902046643677244, 0.1668770063617625, 0.23517390134905375, 0.21886127232456956, 0.2144027336440595, 0.9988194753231264]</t>
  </si>
  <si>
    <t>[1.7117832206293198, 0.45086783746111825, 393.1623598364237]</t>
  </si>
  <si>
    <t>EMEMMVVJS</t>
  </si>
  <si>
    <t>2031-Oct-05 02:36:17.859641</t>
  </si>
  <si>
    <t>2042-Nov-08 20:22:05.841351</t>
  </si>
  <si>
    <t>[11600.108540042142, 0.17027058367209047, 0.04693781696459132, 0.16247448673210593, 0.2644274721280272, 0.12071558147166414, 0.19470796139260818, 0.4823654033221557, 0.997130845759795]</t>
  </si>
  <si>
    <t>[1.7131397380221953, 0.3974620717388431, 404.6101063959315]</t>
  </si>
  <si>
    <t>EMEMMVMS</t>
  </si>
  <si>
    <t>2031-Feb-23 22:30:29.321153</t>
  </si>
  <si>
    <t>2042-Mar-30 10:43:58.426796</t>
  </si>
  <si>
    <t>[11376.937839365199, 0.031237189333720196, 0.17164804612072324, 0.048975651886455654, 0.2466301299067345, 0.13098710908925884, 0.28446995479044535, 0.9965931850064865]</t>
  </si>
  <si>
    <t>[1.754036494055686, 0.45311707898817377, 406.9549376926351]</t>
  </si>
  <si>
    <t>EMEMMVMJS</t>
  </si>
  <si>
    <t>2031-Feb-09 12:49:43.012704</t>
  </si>
  <si>
    <t>2042-Apr-15 20:22:28.168567</t>
  </si>
  <si>
    <t>[11362.534525610003, 0.03346412567125566, 0.17598762879317428, 0.06798489018849566, 0.12245397032863523, 0.4968924670076964, 0.07542627519032981, 0.44005069871686303, 0.9989999254977351]</t>
  </si>
  <si>
    <t>[1.65, 0.2490226154024047, 433.93373973631844]</t>
  </si>
  <si>
    <t>EMEMMVS</t>
  </si>
  <si>
    <t>2030-Oct-14 16:02:55.177774</t>
  </si>
  <si>
    <t>2041-Nov-22 19:48:48.338412</t>
  </si>
  <si>
    <t>[11244.668694187192, 0.23775395109890674, 0.06288172763389874, 0.1746283759557283, 0.3192378283143869, 0.14028994804752098, 0.9982898248650354]</t>
  </si>
  <si>
    <t>[1.7630371211542453, 0.4563166196993346, 409.3107377969493]</t>
  </si>
  <si>
    <t>EMEMMVJS</t>
  </si>
  <si>
    <t>2031-Aug-31 07:10:56.304453</t>
  </si>
  <si>
    <t>2042-Sep-05 22:26:24.062155</t>
  </si>
  <si>
    <t>[11565.29926278302, 0.15648155915281253, 0.28292715386183326, 0.09118588611704184, 0.08218323374448126, 0.11604211595278743, 0.46975926927039807, 0.9989999790180706]</t>
  </si>
  <si>
    <t>[1.654532006034411, 0.4492201966713719, 374.49890635899226]</t>
  </si>
  <si>
    <t>EMEMMMES</t>
  </si>
  <si>
    <t>2031-Feb-04 18:20:50.110020</t>
  </si>
  <si>
    <t>2042-Feb-10 12:37:14.019805</t>
  </si>
  <si>
    <t>[11357.764468865968, 0.03586313935506075, 0.17663119760121987, 0.08501137073689889, 0.10185773973556944, 0.02480468249066438, 0.33659204407604054, 0.9985384781953304]</t>
  </si>
  <si>
    <t>[1.6760608749282533, 0.48046030497163505, 376.0128485392779]</t>
  </si>
  <si>
    <t>EMEMMMEJS</t>
  </si>
  <si>
    <t>2031-Jul-26 22:20:54.170797</t>
  </si>
  <si>
    <t>2042-Aug-05 00:41:49.870729</t>
  </si>
  <si>
    <t>[11529.931182532368, 0.24766044886422245, 0.21605539087524706, 0.06910172201035009, 0.0843493424351418, 0.021367086549298114, 0.21723381627226876, 0.4710782832071177, 0.9989999909964449]</t>
  </si>
  <si>
    <t>[1.650962547760585, 0.4256172678768737, 377.84135043560303]</t>
  </si>
  <si>
    <t>EMEMMMVS</t>
  </si>
  <si>
    <t>2031-Feb-06 15:25:50.883825</t>
  </si>
  <si>
    <t>2041-Oct-05 23:35:39.648620</t>
  </si>
  <si>
    <t>[11359.642950044266, 0.0343180068615897, 0.17199969295367754, 0.08027683138972458, 0.12730364984123346, 0.01277210773937292, 0.10555897180183185, 0.928622450526924]</t>
  </si>
  <si>
    <t>[1.7245736420144138, 0.47299205773108255, 391.9816804280568]</t>
  </si>
  <si>
    <t>EMEMMMVJS</t>
  </si>
  <si>
    <t>2031-Aug-23 22:27:36.761718</t>
  </si>
  <si>
    <t>2042-Aug-20 21:44:37.160136</t>
  </si>
  <si>
    <t>[11557.935842149518, 0.1575930011663459, 0.2841115294852794, 0.08913281987811346, 0.037806286872812574, 0.048696070902274194, 0.1168408817234202, 0.46982981431726617, 0.9989979796342208]</t>
  </si>
  <si>
    <t>[1.65, 0.47902366699918414, 365.8311924979591]</t>
  </si>
  <si>
    <t>EMEMMMMS</t>
  </si>
  <si>
    <t>2030-Sep-05 04:35:12.387261</t>
  </si>
  <si>
    <t>2041-Nov-06 22:31:00.917849</t>
  </si>
  <si>
    <t>[11205.191115593303, 0.24327518178831506, 0.07017300184723052, 0.17888037253386158, 0.12752360351856798, 0.0076255991970217395, 0.0480283746322247, 0.998987383305114]</t>
  </si>
  <si>
    <t>[1.8462112615941568, 0.47600128896830524, 432.5071911406587]</t>
  </si>
  <si>
    <t>EMEMMMMJS</t>
  </si>
  <si>
    <t>2031-Aug-26 19:48:45.784468</t>
  </si>
  <si>
    <t>2042-Oct-07 19:04:19.230823</t>
  </si>
  <si>
    <t>[11560.825529912827, 0.15638584759445096, 0.28394269876098704, 0.085607681589297, 0.13181715683808376, 0.11933239712592346, 0.0670427170045409, 0.4638781189935132, 0.9989978788925992]</t>
  </si>
  <si>
    <t>[1.7517615285851826, 0.43033192382470464, 410.74179241179047]</t>
  </si>
  <si>
    <t>EMEMMMS</t>
  </si>
  <si>
    <t>2031-Mar-23 02:20:30.396274</t>
  </si>
  <si>
    <t>2042-Mar-14 12:34:15.561759</t>
  </si>
  <si>
    <t>[11404.097574030948, 0.09276134311553527, 0.32349512678967485, 0.117473996524361, 0.00539433242189093, 0.017222562869669614, 0.9613225960131782]</t>
  </si>
  <si>
    <t>[1.85, 0.4758037498627844, 434.1702067392122]</t>
  </si>
  <si>
    <t>EMEMMMJS</t>
  </si>
  <si>
    <t>2031-Aug-26 21:34:56.415425</t>
  </si>
  <si>
    <t>2042-Sep-05 21:30:37.913705</t>
  </si>
  <si>
    <t>[11560.899264067419, 0.15622516925650354, 0.28399851793603026, 0.08496613495681385, 0.14563128916647977, 0.16603883065044003, 0.46372497824033604, 0.9989999999933661]</t>
  </si>
  <si>
    <t>[1.659542353584216, 0.4354458869384027, 378.76799898945956]</t>
  </si>
  <si>
    <t>EMEMMS</t>
  </si>
  <si>
    <t>2031-Sep-25 16:27:35.744069</t>
  </si>
  <si>
    <t>2042-Sep-21 19:02:41.360456</t>
  </si>
  <si>
    <t>[11590.685830371174, 0.17032375948245554, 0.04246233777157505, 0.1797413278885211, 0.4221285398428954, 0.9668830787538287]</t>
  </si>
  <si>
    <t>[1.768359832979353, 0.4633548481115469, 409.62635823764606]</t>
  </si>
  <si>
    <t>EMEMMJS</t>
  </si>
  <si>
    <t>2031-Feb-21 11:30:37.434580</t>
  </si>
  <si>
    <t>2041-Mar-28 17:11:12.918240</t>
  </si>
  <si>
    <t>[11374.479599937262, 0.12897038164713864, 0.09966592887773595, 0.2913380247825521, 0.1075780001750565, 0.5803046231992981, 0.5497060616149196]</t>
  </si>
  <si>
    <t>[1.65, 0.4114692094268653, 380.3491907081969]</t>
  </si>
  <si>
    <t>EMEMS</t>
  </si>
  <si>
    <t>2030-Oct-14 17:41:02.568913</t>
  </si>
  <si>
    <t>2041-Nov-06 20:30:20.923350</t>
  </si>
  <si>
    <t>[11244.736835288348, 0.23734909630592185, 0.061408420008621276, 0.3436594070865383, 0.9989999999995177]</t>
  </si>
  <si>
    <t>[1.7291345507072526, 0.4755240263590554, 392.83241736728064]</t>
  </si>
  <si>
    <t>EMEMJS</t>
  </si>
  <si>
    <t>2032-Dec-19 12:45:28.147824</t>
  </si>
  <si>
    <t>2044-Feb-14 02:04:03.234012</t>
  </si>
  <si>
    <t>[12041.531575785002, 0.2574656429496818, 0.03965182534984918, 0.22286740884729633, 0.42522624942562165, 0.9989999997675387]</t>
  </si>
  <si>
    <t>[1.821733392836029, 0.4707133267437164, 424.7171726604225]</t>
  </si>
  <si>
    <t>EMES</t>
  </si>
  <si>
    <t>2031-Aug-19 08:54:03.920348</t>
  </si>
  <si>
    <t>2042-Jul-04 01:31:46.290506</t>
  </si>
  <si>
    <t>[11553.37087870773, 0.15204338469679435, 0.43918404160483326, 0.956000937905706]</t>
  </si>
  <si>
    <t>[1.7437494187411409, 0.4802360608766893, 398.0641684011514]</t>
  </si>
  <si>
    <t>EMEJS</t>
  </si>
  <si>
    <t>2032-Dec-03 15:35:14.181803</t>
  </si>
  <si>
    <t>2044-Jan-13 04:44:16.499251</t>
  </si>
  <si>
    <t>[12025.649469696795, 0.39317574755062457, 0.12941012819235942, 0.421729946691688, 0.998999999999995]</t>
  </si>
  <si>
    <t>[1.7737630133333462, 0.46999240783102963, 408.66300828963506]</t>
  </si>
  <si>
    <t>EMVEEEES</t>
  </si>
  <si>
    <t>2030-Feb-16 05:35:37.043105</t>
  </si>
  <si>
    <t>2041-Feb-08 20:27:54.774523</t>
  </si>
  <si>
    <t>[11004.233067628531, 0.38870382882420634, 0.07392171391635174, 0.08149729596805891, 0.10254530877376497, 0.052445641295772207, 0.0223445829125755, 0.9748669291681721]</t>
  </si>
  <si>
    <t>[1.747117620269043, 0.4703050529694882, 400.2767277658787]</t>
  </si>
  <si>
    <t>EMVEEEEJS</t>
  </si>
  <si>
    <t>2032-Mar-27 17:53:54.303269</t>
  </si>
  <si>
    <t>2043-Apr-17 04:33:46.811564</t>
  </si>
  <si>
    <t>[11774.745767398943, 0.3592995278364028, 0.08318795593478316, 0.04864663928549659, 0.16068292289194266, 0.018496934292260264, 0.023366186697878995, 0.4436669185125454, 0.9987980145908079]</t>
  </si>
  <si>
    <t>[1.706333408375998, 0.4646338807529874, 388.54172912352107]</t>
  </si>
  <si>
    <t>EMVEEEVS</t>
  </si>
  <si>
    <t>2031-May-08 21:46:44.579896</t>
  </si>
  <si>
    <t>2042-Jun-02 03:40:16.522844</t>
  </si>
  <si>
    <t>[11450.907460415463, 0.09124758726949282, 0.17437450995718215, 0.1524813619714815, 0.048617660926373193, 0.03333395221854152, 0.30189927268351885, 0.9989622360745947]</t>
  </si>
  <si>
    <t>[1.7261132391876985, 0.47102487650104974, 393.79189849105404]</t>
  </si>
  <si>
    <t>EMVEEEVJS</t>
  </si>
  <si>
    <t>2032-May-30 20:16:04.855058</t>
  </si>
  <si>
    <t>2043-Jul-05 23:55:05.777853</t>
  </si>
  <si>
    <t>[11838.844500637244, 0.3268803736292302, 0.09955675096527956, 0.046275700277185736, 0.06165425119755685, 0.0323606083735451, 0.3757736180525983, 0.44376754312496597, 0.9989981575202997]</t>
  </si>
  <si>
    <t>[1.7309196240007758, 0.42988359849599683, 403.81849960458254]</t>
  </si>
  <si>
    <t>EMVEEEMS</t>
  </si>
  <si>
    <t>2031-Mar-22 02:17:49.340317</t>
  </si>
  <si>
    <t>2042-May-17 06:17:56.586884</t>
  </si>
  <si>
    <t>[11403.095709957377, 0.1002808720825905, 0.06150439355412331, 0.10555790808924854, 0.17488785981864619, 0.44617549529917383, 0.0884082710247627, 0.9988997919519523]</t>
  </si>
  <si>
    <t>[1.8009857820774304, 0.4408521256093231, 425.4301614669074]</t>
  </si>
  <si>
    <t>EMVEEEMJS</t>
  </si>
  <si>
    <t>2031-Apr-23 03:16:37.933677</t>
  </si>
  <si>
    <t>2042-Apr-15 06:25:23.290884</t>
  </si>
  <si>
    <t>[11435.1365501583, 0.08535845146821384, 0.05905230377055201, 0.16569047445486762, 0.21716622643314085, 0.30022344207369406, 0.12915228049114344, 0.45505141810568456, 0.998999739082585]</t>
  </si>
  <si>
    <t>[1.65, 0.4921481018681952, 360.8125971650996]</t>
  </si>
  <si>
    <t>EMVEEES</t>
  </si>
  <si>
    <t>2031-Feb-10 06:50:43.583194</t>
  </si>
  <si>
    <t>2042-Mar-30 12:30:12.764640</t>
  </si>
  <si>
    <t>[11363.285226657337, 0.035686641081337574, 0.1029299760994646, 0.1513873620726434, 0.31995550382503585, 0.3252427558552073, 0.9989990393482509]</t>
  </si>
  <si>
    <t>[1.7802510613653264, 0.44538475838496167, 417.4664447187059]</t>
  </si>
  <si>
    <t>EMVEEEJS</t>
  </si>
  <si>
    <t>2031-Sep-07 10:49:34.986689</t>
  </si>
  <si>
    <t>2042-Jun-02 05:10:04.237404</t>
  </si>
  <si>
    <t>[11572.451099382974, 0.15678307358803983, 0.05807560159483409, 0.08935256131230258, 0.2208875153475994, 0.26742625034367584, 0.45337676061795923, 0.8826397039897497]</t>
  </si>
  <si>
    <t>[1.65, 0.47529786344986275, 367.42701185894674]</t>
  </si>
  <si>
    <t>EMVEEVES</t>
  </si>
  <si>
    <t>2031-Aug-05 18:46:24.882391</t>
  </si>
  <si>
    <t>2042-Sep-21 21:14:43.261363</t>
  </si>
  <si>
    <t>[11539.782232435082, 0.14581681536427016, 0.05373678305175561, 0.1697439463760468, 0.24270188086057456, 0.252327073090907, 0.046198415119659914, 0.9989999999999484]</t>
  </si>
  <si>
    <t>[1.7882438229512512, 0.463630489241378, 416.42582180456634]</t>
  </si>
  <si>
    <t>EMVEEVEJS</t>
  </si>
  <si>
    <t>2031-Apr-27 14:38:46.548851</t>
  </si>
  <si>
    <t>2042-Mar-14 13:26:38.404458</t>
  </si>
  <si>
    <t>[11439.610260982077, 0.0859501520928013, 0.05955559700996165, 0.11170447682919621, 0.31518359537812607, 0.07155402275934733, 0.28058588997348216, 0.4474580201948404, 0.9186923348611541]</t>
  </si>
  <si>
    <t>[1.65, 0.40725396705295414, 381.2242149096099]</t>
  </si>
  <si>
    <t>EMVEEVVS</t>
  </si>
  <si>
    <t>2031-Jan-26 08:19:28.867487</t>
  </si>
  <si>
    <t>2042-Feb-26 14:59:31.085676</t>
  </si>
  <si>
    <t>[11348.346861892214, 0.04100215918699667, 0.23117827059843132, 0.21074408707431747, 0.22008737396332725, 0.06497461337751896, 0.24212236728957734, 0.9989760619652129]</t>
  </si>
  <si>
    <t>[1.7267965840540536, 0.43959348848216645, 400.4797803099599]</t>
  </si>
  <si>
    <t>EMVEEVVJS</t>
  </si>
  <si>
    <t>2031-Jun-18 16:09:12.797589</t>
  </si>
  <si>
    <t>2042-Jun-18 07:31:52.952640</t>
  </si>
  <si>
    <t>[11491.673064786906, 0.13017130939412117, 0.21753567752832717, 0.02557431414783767, 0.2468185850927563, 0.05221613112947893, 0.36872554874437935, 0.4809105125250607, 0.9718299613033827]</t>
  </si>
  <si>
    <t>[1.65, 0.39619350151001204, 383.59206368880575]</t>
  </si>
  <si>
    <t>EMVEEVMS</t>
  </si>
  <si>
    <t>2031-Mar-20 17:16:07.779329</t>
  </si>
  <si>
    <t>2042-May-01 07:28:00.653442</t>
  </si>
  <si>
    <t>[11401.71953448298, 0.10325212926779877, 0.1899587724725904, 0.1569277301246558, 0.2939520063664558, 0.22285708161792103, 0.0889614806958691, 0.9989999997957989]</t>
  </si>
  <si>
    <t>[1.7576573315067228, 0.440412206501498, 410.7089801387063]</t>
  </si>
  <si>
    <t>EMVEEVMJS</t>
  </si>
  <si>
    <t>2031-Feb-08 01:06:11.121376</t>
  </si>
  <si>
    <t>2042-Feb-10 15:55:07.690635</t>
  </si>
  <si>
    <t>[11361.045962052964, 0.03671568538491198, 0.23749467342813727, 0.1340232562596958, 0.3661676342468005, 0.15694274084492227, 0.09828517984593976, 0.44240491348675165, 0.9988658426824326]</t>
  </si>
  <si>
    <t>[1.65, 0.4580384398090182, 371.32476104687936]</t>
  </si>
  <si>
    <t>EMVEEVS</t>
  </si>
  <si>
    <t>2031-Aug-11 00:02:03.681855</t>
  </si>
  <si>
    <t>2042-Nov-24 19:43:56.323327</t>
  </si>
  <si>
    <t>[11545.00143150295, 0.14307787958477974, 0.051202243017095486, 0.16737086396208717, 0.24099009234108257, 0.2816319531058593, 0.9989044511403253]</t>
  </si>
  <si>
    <t>[1.85, 0.31751219173578876, 475.29674584316706]</t>
  </si>
  <si>
    <t>EMVEEVJS</t>
  </si>
  <si>
    <t>2031-Mar-11 21:43:36.857575</t>
  </si>
  <si>
    <t>2042-Apr-15 16:54:43.580575</t>
  </si>
  <si>
    <t>[11392.905287703412, 0.10282714585042549, 0.06043953531780782, 0.16647445413810105, 0.39171914101275296, 0.2265423740601857, 0.47215241093660304, 0.9988966379973198]</t>
  </si>
  <si>
    <t>[1.65, 0.32075595320131106, 403.5020994295849]</t>
  </si>
  <si>
    <t>EMVEEMES</t>
  </si>
  <si>
    <t>2031-Feb-21 01:15:44.136628</t>
  </si>
  <si>
    <t>2042-Mar-14 11:19:15.657923</t>
  </si>
  <si>
    <t>[11374.052594173934, 0.03246703100600691, 0.09965680065408225, 0.312510898830455, 0.25367911497505763, 0.12199740937757433, 0.12165542528932408, 0.997277420855743]</t>
  </si>
  <si>
    <t>[1.7108573705472887, 0.4509044228498626, 392.8444208053207]</t>
  </si>
  <si>
    <t>EMVEEMEJS</t>
  </si>
  <si>
    <t>2031-Apr-08 10:06:21.744559</t>
  </si>
  <si>
    <t>2042-Apr-15 09:28:25.832348</t>
  </si>
  <si>
    <t>[11420.421085006474, 0.10221861018224628, 0.061246303398107285, 0.15963764288923243, 0.22603586824452157, 0.05586142106974908, 0.13531572654258153, 0.44699625483319905, 0.9935222730987867]</t>
  </si>
  <si>
    <t>[1.6658853507057638, 0.4357367986007455, 380.824880199535]</t>
  </si>
  <si>
    <t>EMVEEMVS</t>
  </si>
  <si>
    <t>2031-Aug-15 08:01:10.653415</t>
  </si>
  <si>
    <t>2042-Nov-08 19:12:41.707220</t>
  </si>
  <si>
    <t>[11549.334151081199, 0.15535424268487427, 0.05599019970384054, 0.08977080296417017, 0.21569744327010484, 0.1661168150882018, 0.10177845337369594, 0.9985556748169576]</t>
  </si>
  <si>
    <t>[1.85, 0.3820527309100888, 455.7139989758467]</t>
  </si>
  <si>
    <t>EMVEEMVJS</t>
  </si>
  <si>
    <t>2031-Apr-06 05:49:40.008024</t>
  </si>
  <si>
    <t>2042-Apr-15 09:43:47.616780</t>
  </si>
  <si>
    <t>[11418.24282416694, 0.09004951784773928, 0.04061398567429589, 0.046888636629136164, 0.33547539901389, 0.15840264391789804, 0.12767332527116662, 0.46672139865618145, 0.998959603908466]</t>
  </si>
  <si>
    <t>[1.65, 0.4232678380681632, 377.98463213739444]</t>
  </si>
  <si>
    <t>EMVEEMMS</t>
  </si>
  <si>
    <t>2031-Mar-31 17:11:13.737844</t>
  </si>
  <si>
    <t>2042-Mar-30 10:48:19.460100</t>
  </si>
  <si>
    <t>[11412.716131225043, 0.09284545663475913, 0.06137357214788399, 0.22267858199477616, 0.3996710039143544, 0.1732645253857572, 0.0013492594329428131, 0.99874906887186]</t>
  </si>
  <si>
    <t>[1.65, 0.47249432971583094, 368.23195143902683]</t>
  </si>
  <si>
    <t>EMVEEMMJS</t>
  </si>
  <si>
    <t>2031-May-13 22:25:52.550013</t>
  </si>
  <si>
    <t>2042-May-17 08:07:17.862172</t>
  </si>
  <si>
    <t>[11455.934635995525, 0.08981698895050565, 0.17424551665106175, 0.1521496054474329, 0.07830685487576416, 0.10136577226588418, 0.3097721552088645, 0.47183332882032564, 0.9978787752398438]</t>
  </si>
  <si>
    <t>[1.65, 0.4498977072759038, 372.893507749311]</t>
  </si>
  <si>
    <t>EMVEEMS</t>
  </si>
  <si>
    <t>2031-Apr-24 20:55:19.410107</t>
  </si>
  <si>
    <t>2042-Jun-02 05:00:08.350948</t>
  </si>
  <si>
    <t>[11436.871752431796, 0.08553707545343248, 0.05795135253618913, 0.10476724376890459, 0.31049007450683225, 0.31158657840278375, 0.9989939034254078]</t>
  </si>
  <si>
    <t>[1.7591281975503432, 0.4579679054226731, 407.68098246094803]</t>
  </si>
  <si>
    <t>EMVEEMJS</t>
  </si>
  <si>
    <t>2031-Aug-09 20:39:49.667844</t>
  </si>
  <si>
    <t>2042-Aug-20 23:12:21.331884</t>
  </si>
  <si>
    <t>[11543.860991525968, 0.14339579509471653, 0.05240377011916189, 0.3379276301814466, 0.25121355559819825, 0.08833759997372022, 0.44109601505416945, 0.9989699674851046]</t>
  </si>
  <si>
    <t>[1.6587729832923797, 0.428440537059771, 379.8767935769406]</t>
  </si>
  <si>
    <t>EMVEES</t>
  </si>
  <si>
    <t>2031-Aug-14 05:55:13.996048</t>
  </si>
  <si>
    <t>2042-Sep-21 19:41:11.727166</t>
  </si>
  <si>
    <t>[11548.246689769072, 0.1490273135296047, 0.058765650974971544, 0.23916633548108063, 0.4027805321008559, 0.9989987608624081]</t>
  </si>
  <si>
    <t>[1.7632722841990016, 0.4632625731889683, 407.9036341764024]</t>
  </si>
  <si>
    <t>EMVEEJS</t>
  </si>
  <si>
    <t>2031-Aug-03 20:26:12.268023</t>
  </si>
  <si>
    <t>2042-Aug-21 00:37:22.024648</t>
  </si>
  <si>
    <t>[11537.851530879894, 0.1446068506187805, 0.05143697571190902, 0.17707134128132151, 0.24628238337482541, 0.4676629221968123, 0.998977807738195]</t>
  </si>
  <si>
    <t>[1.693472090266396, 0.4556375238003824, 386.1739925507813]</t>
  </si>
  <si>
    <t>EMVEVEES</t>
  </si>
  <si>
    <t>2031-Jan-19 10:08:11.108778</t>
  </si>
  <si>
    <t>2042-Feb-26 13:43:56.479895</t>
  </si>
  <si>
    <t>[11341.422350796045, 0.04248607072939145, 0.23237475699336024, 0.14630533140200364, 0.02784255359248513, 0.11615235031065804, 0.40893751155331654, 0.9989581966154223]</t>
  </si>
  <si>
    <t>[1.7466615393917273, 0.4386067254815072, 407.3616084020935]</t>
  </si>
  <si>
    <t>EMVEVEEJS</t>
  </si>
  <si>
    <t>2031-Mar-29 09:37:51.750739</t>
  </si>
  <si>
    <t>2042-Mar-30 12:03:05.812832</t>
  </si>
  <si>
    <t>[11410.401293411329, 0.09165059939250861, 0.041667362413003735, 0.04728377045909315, 0.07362029634102843, 0.1781510080204531, 0.2538578952441752, 0.45830303628755537, 0.9963241396116994]</t>
  </si>
  <si>
    <t>[1.65, 0.45184799863049957, 372.524935257468]</t>
  </si>
  <si>
    <t>EMVEVEVS</t>
  </si>
  <si>
    <t>2031-Feb-11 16:54:30.200035</t>
  </si>
  <si>
    <t>2042-Jan-25 17:01:44.138395</t>
  </si>
  <si>
    <t>[11364.704516204112, 0.03683891531151324, 0.22885997834168287, 0.20642783274223264, 0.13686381005867249, 0.2387149786920789, 0.16279285042643285, 0.9666508562615903]</t>
  </si>
  <si>
    <t>[1.6942656798457552, 0.4348676090641755, 390.47398304370705]</t>
  </si>
  <si>
    <t>EMVEVEVJS</t>
  </si>
  <si>
    <t>2031-May-09 19:06:48.635597</t>
  </si>
  <si>
    <t>2042-May-17 07:24:22.999556</t>
  </si>
  <si>
    <t>[11451.79639624533, 0.09190733349408263, 0.1886285096898393, 0.36171191513954576, 0.18748707001765783, 0.13225420827841936, 0.14882011444316773, 0.48246130936081616, 0.9989997173966165]</t>
  </si>
  <si>
    <t>[1.65, 0.4332828966354823, 376.0455003613585]</t>
  </si>
  <si>
    <t>EMVEVEMS</t>
  </si>
  <si>
    <t>2031-Mar-13 09:55:36.906667</t>
  </si>
  <si>
    <t>2042-Mar-14 13:05:46.180708</t>
  </si>
  <si>
    <t>[11394.413621604945, 0.28689770941201426, 0.04840012709624396, 0.23322927407056115, 0.28344661424979456, 0.08884857858889911, 0.08655263038440061, 0.9989999996074244]</t>
  </si>
  <si>
    <t>[1.65, 0.46331655661281607, 370.26468007198474]</t>
  </si>
  <si>
    <t>EMVEVEMJS</t>
  </si>
  <si>
    <t>2031-Jul-26 13:55:17.703015</t>
  </si>
  <si>
    <t>2042-Sep-21 21:05:37.725399</t>
  </si>
  <si>
    <t>[11529.580066007116, 0.14681017391215517, 0.04713385494817277, 0.2249525835403499, 0.22496135650444143, 0.1739263292264789, 0.09131369176207307, 0.4460764864758645, 0.9989998306558159]</t>
  </si>
  <si>
    <t>[1.7865136870525833, 0.4141267618194608, 426.0401158210805]</t>
  </si>
  <si>
    <t>EMVEVES</t>
  </si>
  <si>
    <t>2031-Jul-31 06:24:53.657184</t>
  </si>
  <si>
    <t>2042-Aug-20 23:08:23.221629</t>
  </si>
  <si>
    <t>[11534.267287698889, 0.1461028287058405, 0.052003400508151075, 0.18209219095363968, 0.16252176112737948, 0.347209518830538, 0.9989563113351216]</t>
  </si>
  <si>
    <t>[1.7105628765459724, 0.46437250244151235, 390.07575444192895]</t>
  </si>
  <si>
    <t>EMVEVEJS</t>
  </si>
  <si>
    <t>2031-Jul-16 20:23:50.026192</t>
  </si>
  <si>
    <t>2042-Sep-05 23:18:16.021139</t>
  </si>
  <si>
    <t>[11519.84988456241, 0.1492768868450067, 0.05363154725227156, 0.1821395028195803, 0.14481329215721725, 0.3445554547790117, 0.45853109084036614, 0.9930562289754273]</t>
  </si>
  <si>
    <t>[1.775946893566966, 0.4059897732322764, 424.1862152019837]</t>
  </si>
  <si>
    <t>EMVEVVES</t>
  </si>
  <si>
    <t>2031-Mar-22 16:48:07.164760</t>
  </si>
  <si>
    <t>2042-Mar-30 09:56:59.355891</t>
  </si>
  <si>
    <t>[11403.700082925465, 0.09342941673071406, 0.046114069276155606, 0.16531235937897276, 0.14671473560669812, 0.14661030711119183, 0.36889555839658517, 0.9989966872341743]</t>
  </si>
  <si>
    <t>[1.663760676342307, 0.4522611747968035, 376.9292631461333]</t>
  </si>
  <si>
    <t>EMVEVVEJS</t>
  </si>
  <si>
    <t>2031-Apr-07 19:31:43.945224</t>
  </si>
  <si>
    <t>2042-Jun-02 11:47:32.365527</t>
  </si>
  <si>
    <t>[11419.81370306972, 0.08870617487741321, 0.04964462172115437, 0.27800380859882423, 0.05949955002829035, 0.17557193870936508, 0.29731166063503256, 0.46293897648046806, 0.9989451632143866]</t>
  </si>
  <si>
    <t>[1.6894753138745926, 0.3003550285585931, 424.382102648647]</t>
  </si>
  <si>
    <t>EMVEVVVS</t>
  </si>
  <si>
    <t>2031-Aug-21 00:10:49.135472</t>
  </si>
  <si>
    <t>2042-Oct-07 21:33:22.733371</t>
  </si>
  <si>
    <t>[11555.007513142036, 0.14371426433667508, 0.05314011638382661, 0.24365419214270695, 0.16685313216795702, 0.1900651030751534, 0.22933811000331034, 0.9989964094787057]</t>
  </si>
  <si>
    <t>[1.7707247017964713, 0.4313596798914207, 417.05884674914523]</t>
  </si>
  <si>
    <t>EMVEVVVJS</t>
  </si>
  <si>
    <t>2031-Feb-23 19:45:26.848780</t>
  </si>
  <si>
    <t>2042-Mar-14 16:45:22.963092</t>
  </si>
  <si>
    <t>[11376.823227416435, 0.2917255892062416, 0.04828136218955862, 0.08442671725035693, 0.07295653235467439, 0.1779965332543008, 0.3045166859554191, 0.47344612516132456, 0.996935130981139]</t>
  </si>
  <si>
    <t>[1.65, 0.3733694056109975, 388.8016425968902]</t>
  </si>
  <si>
    <t>EMVEVVMS</t>
  </si>
  <si>
    <t>2031-Feb-23 03:46:11.799021</t>
  </si>
  <si>
    <t>2042-Apr-15 10:19:30.155131</t>
  </si>
  <si>
    <t>[11376.157081007188, 0.05177818544654024, 0.16362100552205136, 0.02151263538074579, 0.21358997033118443, 0.16511546719249964, 0.2780297151739366, 0.9989999951016139]</t>
  </si>
  <si>
    <t>[1.7963509194952012, 0.456840966392745, 420.61576440293203]</t>
  </si>
  <si>
    <t>EMVEVVMJS</t>
  </si>
  <si>
    <t>2031-Jul-09 01:46:53.903842</t>
  </si>
  <si>
    <t>2042-Jul-20 02:25:58.000668</t>
  </si>
  <si>
    <t>[11512.07423499817, 0.13081576035581022, 0.20620585957876986, 0.02400141500410051, 0.24743479573935828, 0.2732965026676178, 0.06747078184845914, 0.4335082953021095, 0.9989871414945664]</t>
  </si>
  <si>
    <t>[1.65, 0.4144376636498197, 379.74636101019456]</t>
  </si>
  <si>
    <t>EMVEVVS</t>
  </si>
  <si>
    <t>2031-Feb-09 22:30:26.995751</t>
  </si>
  <si>
    <t>2042-Feb-26 15:14:14.197660</t>
  </si>
  <si>
    <t>[11362.93781245082, 0.03821629429558499, 0.3580841343966379, 0.21063841942460798, 0.12524669945336864, 0.23351658594148228, 0.9989983122872542]</t>
  </si>
  <si>
    <t>[1.6862193601309208, 0.4447086631844279, 385.8917361575031]</t>
  </si>
  <si>
    <t>EMVEVVJS</t>
  </si>
  <si>
    <t>2031-Aug-19 10:26:08.521853</t>
  </si>
  <si>
    <t>2042-Sep-06 00:41:09.633716</t>
  </si>
  <si>
    <t>[11553.43482085478, 0.1523436494822997, 0.05644956016638892, 0.08907652876243756, 0.28794995003060875, 0.27940982695621214, 0.46294667537301315, 0.9989980556820421]</t>
  </si>
  <si>
    <t>[1.6763536140482633, 0.4256840272674269, 386.3279716103153]</t>
  </si>
  <si>
    <t>EMVEVMES</t>
  </si>
  <si>
    <t>2031-Aug-05 16:01:29.317776</t>
  </si>
  <si>
    <t>2042-Aug-20 23:47:42.429698</t>
  </si>
  <si>
    <t>[11539.667700437218, 0.14391550482493898, 0.044899831573012375, 0.12130892944777505, 0.2199363019057634, 0.07196835670853197, 0.28449104370640244, 0.9989999595915314]</t>
  </si>
  <si>
    <t>[1.6952651769966325, 0.4659496895716578, 384.6821392018564]</t>
  </si>
  <si>
    <t>EMVEVMEJS</t>
  </si>
  <si>
    <t>2031-Mar-02 18:56:55.417523</t>
  </si>
  <si>
    <t>2042-Mar-30 10:34:48.748556</t>
  </si>
  <si>
    <t>[11383.78953029541, 0.10068542271026923, 0.040941450293278246, 0.04970448273326484, 0.15016564516245326, 0.0552245784239687, 0.13234250539265183, 0.540942340457772, 0.9989550833645608]</t>
  </si>
  <si>
    <t>[1.7138387253277052, 0.43668654362204845, 396.65100866662675]</t>
  </si>
  <si>
    <t>EMVEVMVS</t>
  </si>
  <si>
    <t>2030-Oct-25 00:54:15.099048</t>
  </si>
  <si>
    <t>2041-Nov-06 21:54:36.882682</t>
  </si>
  <si>
    <t>[11255.037674757505, 0.2161067793388129, 0.0834311874814284, 0.19161163155724548, 0.1888883717481935, 0.15557321178499814, 0.12862760058361192, 0.9989764158427776]</t>
  </si>
  <si>
    <t>[1.6835067544967999, 0.45879171160075477, 382.1703568553354]</t>
  </si>
  <si>
    <t>EMVEVMVJS</t>
  </si>
  <si>
    <t>2031-Aug-03 13:14:46.043565</t>
  </si>
  <si>
    <t>2042-Oct-07 21:17:35.626010</t>
  </si>
  <si>
    <t>[11537.551921800525, 0.14416695993877646, 0.0462166690911254, 0.18686889043973243, 0.13457854783278367, 0.13323117700647136, 0.11893258400193175, 0.4693646280536768, 0.997232673431366]</t>
  </si>
  <si>
    <t>[1.8286142661579288, 0.4376556372126965, 435.68649248078475]</t>
  </si>
  <si>
    <t>EMVEVMMS</t>
  </si>
  <si>
    <t>2031-Jan-23 23:48:35.827275</t>
  </si>
  <si>
    <t>2042-Mar-14 14:15:55.851455</t>
  </si>
  <si>
    <t>[11345.992081334196, 0.03963335720970989, 0.10573805155970613, 0.24183153600309826, 0.05933579917607888, 0.06885725277339926, 0.4242274693240823, 0.9989990440475985]</t>
  </si>
  <si>
    <t>[1.7790092763837144, 0.43671470516658173, 418.8020276061969]</t>
  </si>
  <si>
    <t>EMVEVMMJS</t>
  </si>
  <si>
    <t>2031-Sep-10 08:58:25.486462</t>
  </si>
  <si>
    <t>2042-Oct-07 19:01:27.173667</t>
  </si>
  <si>
    <t>[11575.373906093306, 0.136534469260554, 0.04760193478474104, 0.18144398019093735, 0.13743046090799754, 0.13597896064290935, 0.18176620639002627, 0.47312742211806325, 0.998999942175567]</t>
  </si>
  <si>
    <t>[1.7132638372927436, 0.4379293757900282, 396.20823171962894]</t>
  </si>
  <si>
    <t>EMVEVMS</t>
  </si>
  <si>
    <t>2031-Aug-10 02:08:41.861936</t>
  </si>
  <si>
    <t>2041-Aug-03 04:51:17.486143</t>
  </si>
  <si>
    <t>[11544.089373402041, 0.14786866856701103, 0.06135924549588858, 0.09662447320533435, 0.2229565294736318, 0.04847657365566688, 0.8062351861178604]</t>
  </si>
  <si>
    <t>[1.6718376629763274, 0.483998069208027, 373.95196354623914]</t>
  </si>
  <si>
    <t>EMVEVMJS</t>
  </si>
  <si>
    <t>2031-Aug-27 08:14:57.703222</t>
  </si>
  <si>
    <t>2042-May-17 03:53:16.746504</t>
  </si>
  <si>
    <t>[11561.34372341692, 0.13674712319957133, 0.048410579134972626, 0.29338280819999757, 0.3390049422238707, 0.06830915931565316, 0.40369630369301246, 0.8740965056881496]</t>
  </si>
  <si>
    <t>[1.65, 0.4888708530337719, 363.77630240984183]</t>
  </si>
  <si>
    <t>EMVEVS</t>
  </si>
  <si>
    <t>2031-Aug-04 15:06:13.473380</t>
  </si>
  <si>
    <t>2042-Mar-30 10:31:20.409331</t>
  </si>
  <si>
    <t>[11538.629322608567, 0.1451426271588751, 0.041567698870145775, 0.1915143755682011, 0.2579978512380542, 0.8897398688936529]</t>
  </si>
  <si>
    <t>[1.85, 0.45891005874754315, 438.6171471457836]</t>
  </si>
  <si>
    <t>EMVEVJS</t>
  </si>
  <si>
    <t>2031-Aug-08 08:23:19.306184</t>
  </si>
  <si>
    <t>2042-Sep-06 02:34:18.117416</t>
  </si>
  <si>
    <t>[11542.349529006764, 0.3328327669681008, 0.07565177744730217, 0.2455970618262961, 0.3349069595798239, 0.47578477948201875, 0.9983277030295605]</t>
  </si>
  <si>
    <t>[1.65, 0.3393467699785181, 397.74770900472544]</t>
  </si>
  <si>
    <t>EMVEMEES</t>
  </si>
  <si>
    <t>2031-Mar-18 10:12:15.803101</t>
  </si>
  <si>
    <t>2042-May-01 07:35:35.186031</t>
  </si>
  <si>
    <t>[11399.42518290626, 0.08333413516776499, 0.2496864166031164, 0.08486399125973493, 0.08830378746618504, 0.1635832103974972, 0.2680827641433586, 0.9989116075867494]</t>
  </si>
  <si>
    <t>[1.7726653973866238, 0.45299074061982303, 413.2867701754464]</t>
  </si>
  <si>
    <t>EMVEMEEJS</t>
  </si>
  <si>
    <t>2031-May-01 17:52:42.855072</t>
  </si>
  <si>
    <t>2042-Jun-02 10:46:26.099669</t>
  </si>
  <si>
    <t>[11443.744940452218, 0.08688108118395166, 0.060313926903429974, 0.251290101284621, 0.11111830553410168, 0.13000450778719796, 0.2682620251785841, 0.47906676725503305, 0.9957778610402985]</t>
  </si>
  <si>
    <t>[1.6897131311366689, 0.3719093959705157, 402.62239222453064]</t>
  </si>
  <si>
    <t>EMVEMEVS</t>
  </si>
  <si>
    <t>2031-Mar-15 04:02:18.816698</t>
  </si>
  <si>
    <t>2042-May-17 06:31:05.361944</t>
  </si>
  <si>
    <t>[11396.168273341415, 0.09786534286413881, 0.06101140325295149, 0.11439619950830354, 0.18709506013846572, 0.22573248827506673, 0.04330447180678264, 0.9989468184257565]</t>
  </si>
  <si>
    <t>[1.845973961418998, 0.4836525593529361, 432.8398046189625]</t>
  </si>
  <si>
    <t>EMVEMEVJS</t>
  </si>
  <si>
    <t>2032-Feb-03 02:13:11.311371</t>
  </si>
  <si>
    <t>2043-Mar-16 06:03:56.566573</t>
  </si>
  <si>
    <t>[11721.092492029753, 0.3744961023702022, 0.05864586558862701, 0.12643303950626417, 0.13611756781585863, 0.09548464586777301, 0.11071524052501201, 0.45159121626151233, 0.9989737977435174]</t>
  </si>
  <si>
    <t>[1.7527654024697648, 0.4361763139441024, 409.894457068231]</t>
  </si>
  <si>
    <t>EMVEMEMS</t>
  </si>
  <si>
    <t>2031-Apr-01 04:56:49.134995</t>
  </si>
  <si>
    <t>2042-May-17 07:43:46.471941</t>
  </si>
  <si>
    <t>[11413.206124247625, 0.09109470734125713, 0.060421726146354146, 0.17188556465646418, 0.25194730472769117, 0.3097547944766734, 0.1219010053418751, 0.9989999999575481]</t>
  </si>
  <si>
    <t>[1.773800510824434, 0.4451612568160926, 415.286286407753]</t>
  </si>
  <si>
    <t>EMVEMEMJS</t>
  </si>
  <si>
    <t>2031-Apr-16 07:47:18.894421</t>
  </si>
  <si>
    <t>2042-Jun-02 12:01:44.992110</t>
  </si>
  <si>
    <t>[11428.32452424098, 0.08732998858271998, 0.047473903401145955, 0.35078783251623186, 0.04502483429797548, 0.3211700400602253, 0.08607026910992643, 0.4479819480579428, 0.9975712941842955]</t>
  </si>
  <si>
    <t>[1.7000274953105563, 0.3332969159805308, 416.8129959423983]</t>
  </si>
  <si>
    <t>EMVEMES</t>
  </si>
  <si>
    <t>2031-Feb-08 06:59:14.869810</t>
  </si>
  <si>
    <t>2042-May-01 11:43:13.841324</t>
  </si>
  <si>
    <t>[11361.291144326507, 0.03615545373764553, 0.10235217800056313, 0.13698851932187475, 0.16422817781370924, 0.32648585718116424, 0.9989975449174568]</t>
  </si>
  <si>
    <t>[1.85, 0.3985216258802152, 451.73508795014095]</t>
  </si>
  <si>
    <t>EMVEMEJS</t>
  </si>
  <si>
    <t>2031-May-06 03:13:26.319185</t>
  </si>
  <si>
    <t>2042-Jun-02 05:54:29.611517</t>
  </si>
  <si>
    <t>[11448.134332397978, 0.08936387544821772, 0.06045614791009398, 0.10357687794063652, 0.11246355650681812, 0.3171039217484052, 0.43581379286017663, 0.9526251044396389]</t>
  </si>
  <si>
    <t>[1.8356690737980588, 0.4263409649797286, 440.462062577611]</t>
  </si>
  <si>
    <t>EMVEMVES</t>
  </si>
  <si>
    <t>2031-Feb-03 09:35:50.230530</t>
  </si>
  <si>
    <t>2042-Feb-10 12:58:12.850648</t>
  </si>
  <si>
    <t>[11356.399886927426, 0.03750478162454183, 0.10242474807002458, 0.1369827384691563, 0.16206921534927382, 0.09052809154760387, 0.26731002558061306, 0.9989987256670193]</t>
  </si>
  <si>
    <t>[1.676357519384551, 0.4726808008991955, 376.6619716494561]</t>
  </si>
  <si>
    <t>EMVEMVEJS</t>
  </si>
  <si>
    <t>2031-Aug-13 15:27:23.244065</t>
  </si>
  <si>
    <t>2042-Oct-08 03:17:30.261236</t>
  </si>
  <si>
    <t>[11547.64401902853, 0.1418813658704147, 0.04533577923898779, 0.1206736356662459, 0.3202380383185125, 0.11569328656806985, 0.38527447079351024, 0.4726991227637235, 0.9981657202925073]</t>
  </si>
  <si>
    <t>[1.65, 0.26745272696261285, 424.43287311718916]</t>
  </si>
  <si>
    <t>EMVEMVVS</t>
  </si>
  <si>
    <t>2031-Mar-05 20:17:49.435962</t>
  </si>
  <si>
    <t>2042-Mar-14 12:17:49.427783</t>
  </si>
  <si>
    <t>[11386.845711064374, 0.029922772937423528, 0.10174223069989365, 0.1488020231611048, 0.25087159051594576, 0.32981048528155404, 0.2828897019111377, 0.998620293654279]</t>
  </si>
  <si>
    <t>[1.65, 0.42312321429970867, 378.01146519608665]</t>
  </si>
  <si>
    <t>EMVEMVVJS</t>
  </si>
  <si>
    <t>2031-Aug-04 17:04:57.964451</t>
  </si>
  <si>
    <t>2042-Aug-05 01:21:11.619247</t>
  </si>
  <si>
    <t>[11538.711781995962, 0.1437076620685704, 0.04822401381582938, 0.11986810104342813, 0.2896028443704963, 0.12672175142099995, 0.303462260214694, 0.47649543349792606, 0.9895415594486395]</t>
  </si>
  <si>
    <t>[1.65, 0.4412124787279959, 374.5387756572313]</t>
  </si>
  <si>
    <t>EMVEMVMS</t>
  </si>
  <si>
    <t>2031-Feb-17 11:04:26.711359</t>
  </si>
  <si>
    <t>2042-Mar-14 10:50:02.820727</t>
  </si>
  <si>
    <t>[11370.461420270361, 0.03395370287952095, 0.10259947730116488, 0.15084110637018208, 0.222621126144523, 0.1336041440311842, 0.28148832804823665, 0.998990161008248]</t>
  </si>
  <si>
    <t>[1.7167921672891178, 0.45351725353019817, 394.30311138695106]</t>
  </si>
  <si>
    <t>EMVEMVMJS</t>
  </si>
  <si>
    <t>2031-Sep-05 19:28:25.985271</t>
  </si>
  <si>
    <t>2042-Oct-07 21:35:22.424381</t>
  </si>
  <si>
    <t>[11570.811411866556, 0.16060039212530786, 0.05271780439424737, 0.08849220495682782, 0.28176781612044927, 0.2545595457136303, 0.07149528324824482, 0.42981891834794766, 0.9989894675898624]</t>
  </si>
  <si>
    <t>[1.7219170143615088, 0.4295346725337155, 400.8459039763647]</t>
  </si>
  <si>
    <t>EMVEMVS</t>
  </si>
  <si>
    <t>2031-Feb-04 07:13:42.438308</t>
  </si>
  <si>
    <t>2042-Feb-10 14:50:48.493045</t>
  </si>
  <si>
    <t>[11357.30118562857, 0.038464988862928345, 0.2284957419291802, 0.20033706457071135, 0.30156610671732953, 0.2188399876721891, 0.9989999773217086]</t>
  </si>
  <si>
    <t>[1.6544935059986698, 0.4438753725153566, 375.498780738286]</t>
  </si>
  <si>
    <t>EMVEMVJS</t>
  </si>
  <si>
    <t>2031-Jun-21 12:14:42.582923</t>
  </si>
  <si>
    <t>2042-May-01 09:19:34.981638</t>
  </si>
  <si>
    <t>[11494.510215080127, 0.13012193223281915, 0.2170962151546374, 0.1635298462140062, 0.15008829243317942, 0.11977140532652038, 0.451355907110752, 0.9372785793024712]</t>
  </si>
  <si>
    <t>[1.65, 0.4627405529259706, 370.40699432155907]</t>
  </si>
  <si>
    <t>EMVEMMES</t>
  </si>
  <si>
    <t>2031-Feb-09 15:33:01.202699</t>
  </si>
  <si>
    <t>2042-Jan-09 19:02:27.469309</t>
  </si>
  <si>
    <t>[11362.647930586792, 0.03562055477558239, 0.10240211247413422, 0.14507440757578158, 0.23912102324708817, 0.3184077030129006, 0.14598588432004472, 0.9989154785780484]</t>
  </si>
  <si>
    <t>[1.65, 0.3907114216368313, 338.4429041372305]</t>
  </si>
  <si>
    <t>EMVEMMEJS</t>
  </si>
  <si>
    <t>2031-May-12 04:03:18.089315</t>
  </si>
  <si>
    <t>2042-Jul-04 06:42:39.906456</t>
  </si>
  <si>
    <t>[11454.168959367074, 0.09348665234689002, 0.18874997392445148, 0.2294662666929403, 0.14091776383454802, 0.02811692955706446, 0.22814487076049994, 0.47722769863923836, 0.9974840443913214]</t>
  </si>
  <si>
    <t>[1.7468845344310548, 0.36939696736151967, 422.86379683771304]</t>
  </si>
  <si>
    <t>EMVEMMVS</t>
  </si>
  <si>
    <t>2031-Jan-29 20:25:47.376302</t>
  </si>
  <si>
    <t>2042-Feb-26 14:08:06.404682</t>
  </si>
  <si>
    <t>[11351.851242781271, 0.03968369316018392, 0.22823636197385, 0.2590009050560414, 0.08994844970577498, 0.13546843398457825, 0.13494937338514965, 0.9940052254289434]</t>
  </si>
  <si>
    <t>[1.752253173629701, 0.4649151117464549, 403.91615866708736]</t>
  </si>
  <si>
    <t>EMVEMMVJS</t>
  </si>
  <si>
    <t>2031-Feb-01 11:45:51.858684</t>
  </si>
  <si>
    <t>2042-Jan-09 15:03:16.991477</t>
  </si>
  <si>
    <t>[11354.49018354959, 0.22247314995249973, 0.12956757505215094, 0.18128635285461633, 0.11939424650170068, 0.07731101309728987, 0.1355442918293247, 0.4655773537633551, 0.9980409657270036]</t>
  </si>
  <si>
    <t>[1.65, 0.43098752380182737, 346.624339121855]</t>
  </si>
  <si>
    <t>EMVEMMMS</t>
  </si>
  <si>
    <t>2031-Mar-13 20:32:32.545994</t>
  </si>
  <si>
    <t>2042-Apr-15 11:16:01.909091</t>
  </si>
  <si>
    <t>[11394.8559322453, 0.28699065167355914, 0.055541327593799976, 0.17704941436785504, 0.07065705826356121, 0.20442096049884195, 0.20239483710373382, 0.9989955725095552]</t>
  </si>
  <si>
    <t>[1.7340600615755795, 0.4452863532997728, 401.8116829108781]</t>
  </si>
  <si>
    <t>EMVEMMMJS</t>
  </si>
  <si>
    <t>2031-Jul-03 17:18:16.557111</t>
  </si>
  <si>
    <t>2042-Jul-20 04:40:49.589828</t>
  </si>
  <si>
    <t>[11506.721024966566, 0.1270632476020879, 0.2150065674624177, 0.09869799966398543, 0.1557161598519214, 0.1343701597138763, 0.1602841417271778, 0.4687262683007606, 0.9989999233505166]</t>
  </si>
  <si>
    <t>[1.6687123540283622, 0.4184988169141632, 385.2090430969784]</t>
  </si>
  <si>
    <t>EMVEMMS</t>
  </si>
  <si>
    <t>2031-Mar-20 10:50:33.582664</t>
  </si>
  <si>
    <t>2042-May-17 06:01:53.730614</t>
  </si>
  <si>
    <t>[11401.451777577127, 0.09419481802061233, 0.05070927804505324, 0.35379763145908777, 0.06966953323155663, 0.3641321879625346, 0.9989995794349303]</t>
  </si>
  <si>
    <t>[1.8069531262064509, 0.4431813546576254, 426.99981756965786]</t>
  </si>
  <si>
    <t>EMVEMMJS</t>
  </si>
  <si>
    <t>2031-Apr-19 04:54:46.425646</t>
  </si>
  <si>
    <t>2042-May-01 11:35:49.914770</t>
  </si>
  <si>
    <t>[11431.204704000531, 0.08400307719192857, 0.05178480771697633, 0.34863615811767074, 0.05024966131248035, 0.35029697612418037, 0.46033776044174546, 0.9794900188349184]</t>
  </si>
  <si>
    <t>[1.65, 0.3513090499449676, 394.382083083101]</t>
  </si>
  <si>
    <t>EMVEMS</t>
  </si>
  <si>
    <t>2031-Jul-01 23:23:40.275408</t>
  </si>
  <si>
    <t>2042-Jul-04 02:52:01.914565</t>
  </si>
  <si>
    <t>[11504.974771706111, 0.1274107251965653, 0.21573734129235983, 0.09904244973904361, 0.09487435589139467, 0.9989999623943329]</t>
  </si>
  <si>
    <t>[1.66930727642147, 0.4832357688746673, 372.1817079076499]</t>
  </si>
  <si>
    <t>EMVEMJS</t>
  </si>
  <si>
    <t>2031-Aug-04 19:18:51.228704</t>
  </si>
  <si>
    <t>2042-Aug-05 01:01:33.117754</t>
  </si>
  <si>
    <t>[11538.804759591481, 0.14412962991919168, 0.048815832087978794, 0.183418026667905, 0.3564207496694654, 0.48786392123745154, 0.9989999963915757]</t>
  </si>
  <si>
    <t>[1.65, 0.4694356155243217, 369.03773479220183]</t>
  </si>
  <si>
    <t>EMVES</t>
  </si>
  <si>
    <t>2031-Aug-06 22:13:01.913730</t>
  </si>
  <si>
    <t>2041-Dec-08 17:53:07.702638</t>
  </si>
  <si>
    <t>[11540.925716594093, 0.14724499039325956, 0.054521737364750515, 0.294751386690429, 0.8649444286118917]</t>
  </si>
  <si>
    <t>[1.772643438018699, 0.48812396922164625, 407.1197309750819]</t>
  </si>
  <si>
    <t>EMVEJS</t>
  </si>
  <si>
    <t>2031-Apr-22 01:07:58.334417</t>
  </si>
  <si>
    <t>2041-Oct-21 22:36:03.589597</t>
  </si>
  <si>
    <t>[11434.047202944643, 0.08522480509333975, 0.058587386873907424, 0.21934502302164857, 0.3221556797195107, 0.8662072891817879]</t>
  </si>
  <si>
    <t>[1.7623326269590247, 0.4593061339231462, 408.4348745572123]</t>
  </si>
  <si>
    <t>EMVVEEES</t>
  </si>
  <si>
    <t>2031-May-24 12:15:05.715950</t>
  </si>
  <si>
    <t>2042-Jul-04 01:40:41.125239</t>
  </si>
  <si>
    <t>[11466.5104828235, 0.07529403577946336, 0.06960314671097452, 0.1846406293771861, 0.046424969396541005, 0.2545725649809395, 0.3038460820384051, 0.9989980141759958]</t>
  </si>
  <si>
    <t>[1.765201507291974, 0.4574210522891226, 409.8289616059673]</t>
  </si>
  <si>
    <t>EMVVEEEJS</t>
  </si>
  <si>
    <t>2031-Apr-27 19:46:20.837009</t>
  </si>
  <si>
    <t>2042-Jun-02 07:22:07.205975</t>
  </si>
  <si>
    <t>[11439.823852280197, 0.08607058336937658, 0.059412604576378925, 0.19276827773924723, 0.06708845942696087, 0.14373400945735987, 0.15739251491530057, 0.45333203189863186, 0.9989996945768763]</t>
  </si>
  <si>
    <t>[1.7388788296598752, 0.44033691327659646, 404.4154282011206]</t>
  </si>
  <si>
    <t>EMVVEEVS</t>
  </si>
  <si>
    <t>2031-Aug-09 18:30:12.459578</t>
  </si>
  <si>
    <t>2042-Sep-05 20:57:04.780082</t>
  </si>
  <si>
    <t>[11543.770977541415, 0.1496684956975356, 0.0594170670788644, 0.13304643244280745, 0.10898603390708556, 0.29596598208431635, 0.14403303496155273, 0.9982459309831935]</t>
  </si>
  <si>
    <t>[1.7320915337715457, 0.4631640354698967, 397.4857180890664]</t>
  </si>
  <si>
    <t>EMVVEEVJS</t>
  </si>
  <si>
    <t>2031-Apr-18 12:55:47.651751</t>
  </si>
  <si>
    <t>2042-May-01 09:48:09.523697</t>
  </si>
  <si>
    <t>[11430.538745969334, 0.08639002297437272, 0.04750935980980463, 0.10478468803939088, 0.32468264490258153, 0.3857403466120122, 0.14342994258631073, 0.48504221817636506, 0.9987823694370158]</t>
  </si>
  <si>
    <t>[1.65, 0.4059308043668684, 381.50320525526854]</t>
  </si>
  <si>
    <t>EMVVEEMS</t>
  </si>
  <si>
    <t>2031-Feb-28 11:08:47.835802</t>
  </si>
  <si>
    <t>2042-Mar-14 13:00:33.427886</t>
  </si>
  <si>
    <t>[11381.464442544007, 0.10097190043071681, 0.05079055484935433, 0.4338084221220182, 0.07012743229888142, 0.22273755246668073, 0.11347457182408448, 0.998998147775761]</t>
  </si>
  <si>
    <t>[1.6765246040363762, 0.4417916677483076, 383.20969220217523]</t>
  </si>
  <si>
    <t>EMVVEEMJS</t>
  </si>
  <si>
    <t>2031-Feb-01 04:21:30.631671</t>
  </si>
  <si>
    <t>2042-Mar-30 18:18:25.549290</t>
  </si>
  <si>
    <t>[11354.181604533227, 0.03743626997763569, 0.10697542714047042, 0.2640945858875667, 0.11879648675364765, 0.3964880128084529, 0.07133898375257276, 0.4499421914427649, 0.9989028078046159]</t>
  </si>
  <si>
    <t>[1.65, 0.2636178516278662, 426.2693966846705]</t>
  </si>
  <si>
    <t>EMVVEES</t>
  </si>
  <si>
    <t>2031-Feb-08 04:50:05.206990</t>
  </si>
  <si>
    <t>2042-Feb-10 15:56:09.072765</t>
  </si>
  <si>
    <t>[11361.201449154974, 0.03635042805510726, 0.10491660759051948, 0.13728462553446813, 0.26207861083219075, 0.41241590732100636, 0.9989999883143409]</t>
  </si>
  <si>
    <t>[1.65, 0.45641954304173776, 371.6402272868622]</t>
  </si>
  <si>
    <t>EMVVEEJS</t>
  </si>
  <si>
    <t>2031-Aug-06 21:49:50.290784</t>
  </si>
  <si>
    <t>2042-Oct-08 04:33:42.201949</t>
  </si>
  <si>
    <t>[11540.909609847036, 0.14371324674415678, 0.04929619768430261, 0.24813629453219854, 0.1764046113197617, 0.46462384456544625, 0.48201410550377555, 0.9989698888820862]</t>
  </si>
  <si>
    <t>[1.65, 0.2547524024930476, 430.80608132802564]</t>
  </si>
  <si>
    <t>EMVVEVES</t>
  </si>
  <si>
    <t>2031-Feb-02 11:44:54.296811</t>
  </si>
  <si>
    <t>2042-Mar-14 11:41:06.982144</t>
  </si>
  <si>
    <t>[11355.489517324204, 0.038804991114575055, 0.10921632151355166, 0.33018270749058715, 0.2029697265638992, 0.2798321169198821, 0.05228638786699054, 0.9989999133801859]</t>
  </si>
  <si>
    <t>[1.7523214614892049, 0.439246101619047, 409.13619217559284]</t>
  </si>
  <si>
    <t>EMVVEVEJS</t>
  </si>
  <si>
    <t>2031-Apr-27 15:26:55.572146</t>
  </si>
  <si>
    <t>2042-Jun-02 10:49:05.969784</t>
  </si>
  <si>
    <t>[11439.643698751694, 0.08849790374101735, 0.06024155814964946, 0.12566963298864275, 0.14544154693616407, 0.16476516981891928, 0.3487003388508017, 0.46403380416103573, 0.9989982722167616]</t>
  </si>
  <si>
    <t>[1.6886505967752208, 0.36306363760253185, 404.48934170051604]</t>
  </si>
  <si>
    <t>EMVVEVVS</t>
  </si>
  <si>
    <t>2031-May-06 20:01:55.929059</t>
  </si>
  <si>
    <t>2042-Jun-18 02:24:20.898486</t>
  </si>
  <si>
    <t>[11448.834675104854, 0.08110913587962493, 0.04512503942885498, 0.1052151924324342, 0.22104382448631682, 0.19134937739903535, 0.18675759676767226, 0.9989938205894445]</t>
  </si>
  <si>
    <t>[1.778789663721161, 0.47006672060682275, 411.7426035086982]</t>
  </si>
  <si>
    <t>EMVVEVVJS</t>
  </si>
  <si>
    <t>2031-Jul-20 15:37:24.379279</t>
  </si>
  <si>
    <t>2042-Aug-05 04:04:02.331996</t>
  </si>
  <si>
    <t>[11523.650976612023, 0.14134317343123332, 0.21498505555077027, 0.15280281042370542, 0.07563688221248581, 0.2118504308038004, 0.258239068350808, 0.4837978197684613, 0.9989581719573131]</t>
  </si>
  <si>
    <t>[1.65, 0.39376789226558934, 384.12426237526716]</t>
  </si>
  <si>
    <t>EMVVEVMS</t>
  </si>
  <si>
    <t>2030-Dec-02 17:44:30.181467</t>
  </si>
  <si>
    <t>2042-Jan-09 15:51:15.547974</t>
  </si>
  <si>
    <t>[11293.739238211421, 0.0653304676243285, 0.17192078532345934, 0.10136473182192554, 0.15733681210283518, 0.1537610896598416, 0.06084263942515979, 0.9989985663169244]</t>
  </si>
  <si>
    <t>[1.777852998505297, 0.4713800575306225, 407.6239632625103]</t>
  </si>
  <si>
    <t>EMVVEVMJS</t>
  </si>
  <si>
    <t>2031-Aug-19 05:12:39.386708</t>
  </si>
  <si>
    <t>2042-Sep-21 23:05:38.800171</t>
  </si>
  <si>
    <t>[11553.217122531343, 0.1409520785623431, 0.043893432645182626, 0.24271484335616825, 0.14729686600474817, 0.2867572082424402, 0.06315366895810885, 0.43010422076343474, 0.9960206443795251]</t>
  </si>
  <si>
    <t>[1.7287049081829082, 0.421954493061243, 404.6786436669406]</t>
  </si>
  <si>
    <t>EMVVEVS</t>
  </si>
  <si>
    <t>2030-Oct-28 19:28:43.913828</t>
  </si>
  <si>
    <t>2041-Nov-22 19:30:47.603506</t>
  </si>
  <si>
    <t>[11258.81161937301, 0.216086691899791, 0.08721756561995506, 0.30821704750240214, 0.057209306064342026, 0.23598929655734766, 0.9989978915656778]</t>
  </si>
  <si>
    <t>[1.7205563440206493, 0.4596541079891577, 394.3055813919461]</t>
  </si>
  <si>
    <t>EMVVEVJS</t>
  </si>
  <si>
    <t>2031-Feb-05 17:44:30.168544</t>
  </si>
  <si>
    <t>2042-Feb-10 15:38:28.266703</t>
  </si>
  <si>
    <t>[11358.739238061857, 0.036828193916016896, 0.10393541072033088, 0.13436727610124066, 0.19681406471844246, 0.22797457977115887, 0.47520956274415654, 0.9989424728150741]</t>
  </si>
  <si>
    <t>[1.65, 0.44484144080633975, 373.85089258636185]</t>
  </si>
  <si>
    <t>EMVVEMES</t>
  </si>
  <si>
    <t>2031-Feb-05 20:29:26.828542</t>
  </si>
  <si>
    <t>2042-Mar-14 13:03:03.923573</t>
  </si>
  <si>
    <t>[11358.853782737757, 0.036469645337571355, 0.10362547236528209, 0.13466169460167085, 0.1260329292264917, 0.3251568547949709, 0.27165268937755116, 0.9989999990583064]</t>
  </si>
  <si>
    <t>[1.7444258957530514, 0.4424043369905197, 405.86185867241625]</t>
  </si>
  <si>
    <t>EMVVEMEJS</t>
  </si>
  <si>
    <t>2031-Apr-19 05:49:47.594412</t>
  </si>
  <si>
    <t>2042-Feb-10 14:55:42.421348</t>
  </si>
  <si>
    <t>[11431.242911972362, 0.0869084268274929, 0.059856930371208365, 0.14343330331620546, 0.16836408272627373, 0.1741166091134227, 0.11403330252711467, 0.4246208438335525, 0.9164052006219742]</t>
  </si>
  <si>
    <t>[1.6511934012566278, 0.420468666377804, 378.93252455582746]</t>
  </si>
  <si>
    <t>EMVVEMVS</t>
  </si>
  <si>
    <t>2031-May-11 08:01:51.751580</t>
  </si>
  <si>
    <t>2042-Jun-18 03:21:56.664697</t>
  </si>
  <si>
    <t>[11453.334626754404, 0.09307520537978457, 0.1708617189637128, 0.12374486568113492, 0.16893771896152934, 0.1748146674706902, 0.11288899462094681, 0.9989991469124133]</t>
  </si>
  <si>
    <t>[1.765423334778303, 0.4700141349925039, 407.2699966872184]</t>
  </si>
  <si>
    <t>EMVVEMVJS</t>
  </si>
  <si>
    <t>2031-Mar-19 20:26:59.767288</t>
  </si>
  <si>
    <t>2042-Mar-30 11:23:56.251279</t>
  </si>
  <si>
    <t>[11400.852080639908, 0.09411449961928756, 0.061047434144071815, 0.17222689402569674, 0.1917813754247074, 0.19088330122213065, 0.12883831417155886, 0.4659788416300373, 0.9984927449395822]</t>
  </si>
  <si>
    <t>[1.65, 0.41416443780170725, 379.80130963064425]</t>
  </si>
  <si>
    <t>EMVVEMMS</t>
  </si>
  <si>
    <t>2031-Mar-11 17:12:26.154530</t>
  </si>
  <si>
    <t>2042-Feb-26 10:32:53.057586</t>
  </si>
  <si>
    <t>[11392.716969381136, 0.10213160261559934, 0.06280127776552755, 0.1902720955665666, 0.08426506023607308, 0.11757880295080318, 0.04337363505236589, 0.979145932925465]</t>
  </si>
  <si>
    <t>[1.737417820557954, 0.48405832522338094, 394.8142983196707]</t>
  </si>
  <si>
    <t>EMVVEMMJS</t>
  </si>
  <si>
    <t>2031-Aug-13 14:23:05.280959</t>
  </si>
  <si>
    <t>2042-Jun-18 08:58:36.204945</t>
  </si>
  <si>
    <t>[11547.59936667777, 0.14210273628000553, 0.05233551584571297, 0.15057849045794938, 0.0805852907908272, 0.10582255232389388, 0.331538761067786, 0.42546685248673066, 0.8608695632749875]</t>
  </si>
  <si>
    <t>[1.7320860558493758, 0.3516871059211526, 422.501944057373]</t>
  </si>
  <si>
    <t>EMVVEMS</t>
  </si>
  <si>
    <t>2031-Feb-11 08:04:55.907056</t>
  </si>
  <si>
    <t>2042-Feb-26 15:02:48.161508</t>
  </si>
  <si>
    <t>[11364.336758183514, 0.03678303794985002, 0.23045542225401902, 0.3322214021469082, 0.282123428472276, 0.13093366396610448, 0.9989996014836048]</t>
  </si>
  <si>
    <t>[1.6783000842486924, 0.43867854277989793, 384.41779837037836]</t>
  </si>
  <si>
    <t>EMVVEMJS</t>
  </si>
  <si>
    <t>2031-Apr-24 08:52:27.803429</t>
  </si>
  <si>
    <t>2042-Jun-18 03:24:39.180133</t>
  </si>
  <si>
    <t>[11436.369766243391, 0.0855119972804361, 0.05941516863768039, 0.19633038869107328, 0.17159085906658622, 0.029546402499469864, 0.38728170656530897, 0.9989999922362147]</t>
  </si>
  <si>
    <t>[1.8084980976513219, 0.46026798734851987, 424.01523695962516]</t>
  </si>
  <si>
    <t>EMVVES</t>
  </si>
  <si>
    <t>2031-Feb-02 23:05:24.449275</t>
  </si>
  <si>
    <t>2042-Feb-10 12:04:13.507277</t>
  </si>
  <si>
    <t>[11355.962088533277, 0.0368153848648615, 0.10218852775320603, 0.2126050496897233, 0.20623360360101903, 0.998999981938501]</t>
  </si>
  <si>
    <t>[1.6835914503601928, 0.48222392314536827, 377.51363500065963]</t>
  </si>
  <si>
    <t>EMVVEJS</t>
  </si>
  <si>
    <t>2031-Aug-06 23:35:32.369689</t>
  </si>
  <si>
    <t>2042-Sep-21 20:57:07.190124</t>
  </si>
  <si>
    <t>[11540.983013538063, 0.1435400759479609, 0.048185048208587704, 0.16613179693007613, 0.24864579817436633, 0.48183480351106855, 0.9989377645209546]</t>
  </si>
  <si>
    <t>[1.7771649913212315, 0.4526195665655238, 414.91607198531415]</t>
  </si>
  <si>
    <t>EMVVVEES</t>
  </si>
  <si>
    <t>2031-Jul-27 12:06:58.526140</t>
  </si>
  <si>
    <t>2042-Sep-05 20:10:09.886100</t>
  </si>
  <si>
    <t>[11530.504844052542, 0.1473064373793862, 0.04018673547317451, 0.11792066821960617, 0.21119857149170737, 0.048973022348408994, 0.29146573768815737, 0.9985695711232215]</t>
  </si>
  <si>
    <t>[1.771244359181079, 0.4646672226350028, 410.338949176759]</t>
  </si>
  <si>
    <t>EMVVVEEJS</t>
  </si>
  <si>
    <t>2031-Aug-11 18:56:01.127583</t>
  </si>
  <si>
    <t>2042-Sep-21 20:33:19.425644</t>
  </si>
  <si>
    <t>[11545.78890193962, 0.1446123487388021, 0.03619020328183711, 0.1839418447099032, 0.13617127747705784, 0.0437862358466485, 0.269170379731889, 0.4798653211644542, 0.9989793872914371]</t>
  </si>
  <si>
    <t>[1.7479313608563123, 0.4283089386928678, 409.85451691627793]</t>
  </si>
  <si>
    <t>EMVVVEVS</t>
  </si>
  <si>
    <t>2031-Mar-07 19:23:27.697222</t>
  </si>
  <si>
    <t>2042-Mar-30 09:08:46.739809</t>
  </si>
  <si>
    <t>[11388.80795945859, 0.09932795075026286, 0.060369817552405794, 0.20541943385305464, 0.13353029957062337, 0.18335764424675993, 0.050334681676469234, 0.998999997215987]</t>
  </si>
  <si>
    <t>[1.7243374890829555, 0.47484014943514935, 392.22248209621796]</t>
  </si>
  <si>
    <t>EMVVVEVJS</t>
  </si>
  <si>
    <t>2031-Apr-07 15:03:37.468106</t>
  </si>
  <si>
    <t>2041-Nov-22 23:08:13.997028</t>
  </si>
  <si>
    <t>[11419.627516991965, 0.08762530549308219, 0.06116163333992904, 0.13321091017991968, 0.12247522029591926, 0.028556606544119345, 0.059867160115205986, 0.4570025278487457, 0.8673210687411816]</t>
  </si>
  <si>
    <t>[1.6868945442928827, 0.43088426451004086, 388.80839385299583]</t>
  </si>
  <si>
    <t>EMVVVEMS</t>
  </si>
  <si>
    <t>2031-Feb-28 06:40:58.091783</t>
  </si>
  <si>
    <t>2042-Feb-26 12:19:25.376178</t>
  </si>
  <si>
    <t>[11381.278450136373, 0.1009053501704769, 0.05092201587799991, 0.1459989697666295, 0.2693568017769537, 0.3560810960451795, 0.09627284507417495, 0.9989998729586697]</t>
  </si>
  <si>
    <t>[1.65, 0.48115652998732056, 367.3661030934666]</t>
  </si>
  <si>
    <t>EMVVVEMJS</t>
  </si>
  <si>
    <t>2031-Aug-06 11:49:46.386123</t>
  </si>
  <si>
    <t>2042-Aug-21 00:54:36.570261</t>
  </si>
  <si>
    <t>[11540.49289798754, 0.144374639060805, 0.05230972633297891, 0.24613264027112383, 0.1978274861613976, 0.16930719613461814, 0.09197906351589777, 0.4454724640156734, 0.9988407416459428]</t>
  </si>
  <si>
    <t>[1.6689128339397263, 0.4277762825588768, 383.4128765726095]</t>
  </si>
  <si>
    <t>EMVVVES</t>
  </si>
  <si>
    <t>2031-Feb-27 02:38:06.742422</t>
  </si>
  <si>
    <t>2042-Mar-14 11:42:42.079301</t>
  </si>
  <si>
    <t>[11380.10980025952, 0.1008194475383715, 0.049991300424721954, 0.18068630068232724, 0.16723804326733113, 0.271173052473588, 0.9989999998992722]</t>
  </si>
  <si>
    <t>[1.7035981501677717, 0.4823811381346734, 384.9286551403054]</t>
  </si>
  <si>
    <t>EMVVVEJS</t>
  </si>
  <si>
    <t>2031-Apr-14 13:37:35.780239</t>
  </si>
  <si>
    <t>2042-May-01 10:18:44.374480</t>
  </si>
  <si>
    <t>[11426.567775234247, 0.08758895356239192, 0.04983890473480624, 0.10433371860872552, 0.21941277140658097, 0.25147045156149, 0.4470668367545234, 0.9989999999899642]</t>
  </si>
  <si>
    <t>[1.6827013335952752, 0.439283337693764, 385.77755587208736]</t>
  </si>
  <si>
    <t>EMVVVVES</t>
  </si>
  <si>
    <t>2030-Dec-16 14:54:32.195107</t>
  </si>
  <si>
    <t>2041-Dec-24 18:03:34.626841</t>
  </si>
  <si>
    <t>[11307.621205961888, 0.06880734268364129, 0.16787155667208722, 0.13072735876179972, 0.21275245773686607, 0.1910249533751473, 0.24325590746023454, 0.9988942772214251]</t>
  </si>
  <si>
    <t>[1.6584409516593208, 0.4404464863173273, 377.4414266346469]</t>
  </si>
  <si>
    <t>EMVVVVEJS</t>
  </si>
  <si>
    <t>2031-Mar-31 20:25:40.076295</t>
  </si>
  <si>
    <t>2041-Sep-04 01:24:51.222896</t>
  </si>
  <si>
    <t>[11412.851158290447, 0.09170513960462043, 0.050794214855027026, 0.14799144477247922, 0.23438553811935686, 0.16019752335290974, 0.27565764723082764, 0.39836773764550804, 0.7349369258634618]</t>
  </si>
  <si>
    <t>[1.65, 0.489333612540035, 358.3372479528812]</t>
  </si>
  <si>
    <t>EMVVVVVS</t>
  </si>
  <si>
    <t>2031-Feb-24 15:43:19.878516</t>
  </si>
  <si>
    <t>2042-Feb-26 11:21:36.436729</t>
  </si>
  <si>
    <t>[11377.655091186522, 0.04775509904493176, 0.4106649424156323, 0.08907318670531306, 0.032953663482048465, 0.05525117259530691, 0.037385095554504144, 0.9854405159998554]</t>
  </si>
  <si>
    <t>[1.7280744075453627, 0.4727878546252446, 393.7100814665468]</t>
  </si>
  <si>
    <t>EMVVVVVJS</t>
  </si>
  <si>
    <t>2031-Feb-28 09:38:05.306132</t>
  </si>
  <si>
    <t>2041-Jul-18 08:18:06.631655</t>
  </si>
  <si>
    <t>[11381.40145030245, 0.10096474200630091, 0.050857469026125146, 0.13986700895435977, 0.02275412474622909, 0.050873499555006585, 0.03446950359468622, 0.31144460669882096, 0.8217319063278047]</t>
  </si>
  <si>
    <t>[1.83797285993178, 0.4446561647905151, 437.4361702366593]</t>
  </si>
  <si>
    <t>EMVVVVMS</t>
  </si>
  <si>
    <t>2031-Apr-09 18:26:57.796122</t>
  </si>
  <si>
    <t>2042-May-01 05:53:38.019669</t>
  </si>
  <si>
    <t>[11421.768724492156, 0.08748525922788694, 0.06055744603226373, 0.07181493161261256, 0.14295753183988505, 0.2266663705519724, 0.0543444092237723, 0.9967694963313145]</t>
  </si>
  <si>
    <t>[1.7368501373657959, 0.4777123765949513, 395.35729726266976]</t>
  </si>
  <si>
    <t>EMVVVVMJS</t>
  </si>
  <si>
    <t>2031-Mar-08 09:41:10.110812</t>
  </si>
  <si>
    <t>2041-Oct-21 21:22:07.213905</t>
  </si>
  <si>
    <t>[11389.403589245503, 0.028925781451376927, 0.09994303758714572, 0.15376743583266522, 0.15223987988910884, 0.19444766362375862, 0.25380195167249286, 0.46451354199996275, 0.8412663769352157]</t>
  </si>
  <si>
    <t>[1.65, 0.43522325424375474, 347.4214415096547]</t>
  </si>
  <si>
    <t>EMVVVVS</t>
  </si>
  <si>
    <t>2031-Feb-06 21:38:44.884342</t>
  </si>
  <si>
    <t>2041-Dec-24 16:10:00.292731</t>
  </si>
  <si>
    <t>[11359.901908383588, 0.037422797032095965, 0.10994173850221381, 0.12904713245223456, 0.2546917926539455, 0.19873819176581384, 0.9549973894541846]</t>
  </si>
  <si>
    <t>[1.738630551671626, 0.4809280419876267, 396.9680821030666]</t>
  </si>
  <si>
    <t>EMVVVVJS</t>
  </si>
  <si>
    <t>2031-Aug-04 03:28:02.959428</t>
  </si>
  <si>
    <t>2042-Jul-20 02:50:19.129685</t>
  </si>
  <si>
    <t>[11538.14447869708, 0.1435660152119804, 0.05219750341123641, 0.15833147010754925, 0.16966840660929525, 0.228665428989717, 0.4551323408760267, 0.9569960314104212]</t>
  </si>
  <si>
    <t>[1.6952318890645575, 0.43690813812240886, 390.3968862693927]</t>
  </si>
  <si>
    <t>EMVVVMES</t>
  </si>
  <si>
    <t>2031-Aug-04 15:18:12.921248</t>
  </si>
  <si>
    <t>2042-Sep-05 22:48:57.601445</t>
  </si>
  <si>
    <t>[11538.637649551481, 0.14498232169808334, 0.05305260531062331, 0.16143913312866986, 0.16945413036172766, 0.07711111238220139, 0.28452195226737864, 0.9989981080972]</t>
  </si>
  <si>
    <t>[1.745694217629919, 0.4653356102938386, 401.6746456008969]</t>
  </si>
  <si>
    <t>EMVVVMEJS</t>
  </si>
  <si>
    <t>2031-Apr-21 05:12:27.010574</t>
  </si>
  <si>
    <t>2042-Mar-30 11:16:33.540604</t>
  </si>
  <si>
    <t>[11433.216979289053, 0.08679774337303221, 0.06009608187707205, 0.13331816506500002, 0.17654173721065844, 0.18535613978148718, 0.10571504875064859, 0.44752662863947207, 0.9670969933780136]</t>
  </si>
  <si>
    <t>[1.65, 0.43424522269185883, 375.8626369206466]</t>
  </si>
  <si>
    <t>EMVVVMVS</t>
  </si>
  <si>
    <t>2031-Aug-07 20:38:37.331354</t>
  </si>
  <si>
    <t>2042-Oct-07 18:36:43.163077</t>
  </si>
  <si>
    <t>[11541.860154298081, 0.1442552179794016, 0.0527965149974188, 0.16126845039552598, 0.16921698503271, 0.1457599338026567, 0.11947178560048154, 0.9989818786198179]</t>
  </si>
  <si>
    <t>[1.834970691974365, 0.47174335036573084, 430.4940967565105]</t>
  </si>
  <si>
    <t>EMVVVMVJS</t>
  </si>
  <si>
    <t>2031-Apr-28 09:54:43.700074</t>
  </si>
  <si>
    <t>2042-Apr-15 08:39:33.405112</t>
  </si>
  <si>
    <t>[11440.413005787888, 0.08609625546924413, 0.0579596497967982, 0.12961367420141828, 0.29074136669124234, 0.1104829236901681, 0.1275037749258931, 0.46814009177764815, 0.9989868742973039]</t>
  </si>
  <si>
    <t>[1.65, 0.4802900676537174, 355.75905356619717]</t>
  </si>
  <si>
    <t>EMVVVMMS</t>
  </si>
  <si>
    <t>2031-Feb-06 08:27:55.620175</t>
  </si>
  <si>
    <t>2042-Feb-26 14:33:00.092221</t>
  </si>
  <si>
    <t>[11359.352727085365, 0.03737225551191948, 0.10608919849177614, 0.13528637026285198, 0.1739132797427765, 0.06630625132593586, 0.4205633884132169, 0.9989993791912645]</t>
  </si>
  <si>
    <t>[1.6961978829950837, 0.4433368131099636, 389.46809603275676]</t>
  </si>
  <si>
    <t>EMVVVMMJS</t>
  </si>
  <si>
    <t>2031-Aug-02 06:06:28.744210</t>
  </si>
  <si>
    <t>2042-Sep-06 00:35:00.380374</t>
  </si>
  <si>
    <t>[11536.254499354283, 0.14496366134665928, 0.05035184278738706, 0.1631290325790013, 0.16660811331211436, 0.1276186805759949, 0.21727981768231083, 0.465636070489061, 0.9989999178689769]</t>
  </si>
  <si>
    <t>[1.727024119705457, 0.4248528683169897, 403.5240924031637]</t>
  </si>
  <si>
    <t>EMVVVMS</t>
  </si>
  <si>
    <t>2031-Aug-04 12:30:07.774305</t>
  </si>
  <si>
    <t>2042-Apr-15 09:20:27.776778</t>
  </si>
  <si>
    <t>[11538.520923313712, 0.14560888511027903, 0.05374912159357439, 0.1626738200434518, 0.16870787321364503, 0.05433995602507966, 0.9326721740581995]</t>
  </si>
  <si>
    <t>[1.7147394291147666, 0.4833596411722235, 387.64603416979764]</t>
  </si>
  <si>
    <t>EMVVVMJS</t>
  </si>
  <si>
    <t>2031-Jun-30 02:52:00.459692</t>
  </si>
  <si>
    <t>2042-May-17 12:38:16.577535</t>
  </si>
  <si>
    <t>[11503.11944976495, 0.1295113399612619, 0.2119500972456601, 0.270232244049927, 0.26616537717114025, 0.07048482861484193, 0.4084145605844266, 0.8839062748466537]</t>
  </si>
  <si>
    <t>[1.65, 0.30183305154906476, 410.0074290054342]</t>
  </si>
  <si>
    <t>EMVVVS</t>
  </si>
  <si>
    <t>2031-Aug-16 07:02:25.449490</t>
  </si>
  <si>
    <t>2042-Sep-21 20:10:19.163580</t>
  </si>
  <si>
    <t>[11550.293350109832, 0.15104032590904415, 0.05806591519413214, 0.21143582763411503, 0.3168822951118753, 0.9989999996384428]</t>
  </si>
  <si>
    <t>[1.7642950952950234, 0.47254389310917033, 406.11944137376753]</t>
  </si>
  <si>
    <t>EMVVVJS</t>
  </si>
  <si>
    <t>2031-Aug-17 05:03:27.727800</t>
  </si>
  <si>
    <t>2042-Oct-07 21:58:46.083321</t>
  </si>
  <si>
    <t>[11551.210737590272, 0.15048684856383512, 0.05773632201497114, 0.28175512560596655, 0.34680821884812185, 0.4648802352853852, 0.9989702082444573]</t>
  </si>
  <si>
    <t>[1.772582086963367, 0.41804447393589544, 420.46042501590307]</t>
  </si>
  <si>
    <t>EMVVMEES</t>
  </si>
  <si>
    <t>2031-Mar-17 11:21:41.172222</t>
  </si>
  <si>
    <t>2042-Jun-02 06:38:51.907403</t>
  </si>
  <si>
    <t>[11398.473393197013, 0.09558325083067608, 0.0515093534630795, 0.13808733367790643, 0.2784715518530142, 0.10543350358009267, 0.27216002275287676, 0.9989999937538272]</t>
  </si>
  <si>
    <t>[1.85, 0.4235666936970692, 446.0714307306962]</t>
  </si>
  <si>
    <t>EMVVMEEJS</t>
  </si>
  <si>
    <t>2031-May-05 06:35:59.724331</t>
  </si>
  <si>
    <t>2042-Jul-04 06:09:06.107691</t>
  </si>
  <si>
    <t>[11447.27499680939, 0.08898078230721158, 0.1807358224968007, 0.15743462405484784, 0.1203581550331558, 0.1008762988220672, 0.26490035899090114, 0.4813997774873094, 0.9989999947522917]</t>
  </si>
  <si>
    <t>[1.7553958644068661, 0.35856632539092503, 428.67340100209043]</t>
  </si>
  <si>
    <t>EMVVMEVS</t>
  </si>
  <si>
    <t>2031-Feb-10 16:47:31.094308</t>
  </si>
  <si>
    <t>2042-Mar-30 12:45:33.415117</t>
  </si>
  <si>
    <t>[11363.69966544338, 0.03760865012005817, 0.23338885618386823, 0.1759229798828617, 0.11465353446617592, 0.09517212421525796, 0.3397828449846283, 0.9985604831028957]</t>
  </si>
  <si>
    <t>[1.7770625079230513, 0.4397417689553433, 417.5215184264142]</t>
  </si>
  <si>
    <t>EMVVMEVJS</t>
  </si>
  <si>
    <t>2031-Apr-14 12:11:06.056099</t>
  </si>
  <si>
    <t>2042-May-01 10:23:30.432107</t>
  </si>
  <si>
    <t>[11426.507708982634, 0.08750136873398093, 0.04906345788372398, 0.17811837138489772, 0.06703330353508763, 0.1871883781338331, 0.12929220967819885, 0.4735640872535074, 0.998954001001751]</t>
  </si>
  <si>
    <t>[1.682179962794664, 0.4379083551382687, 385.87171790636006]</t>
  </si>
  <si>
    <t>EMVVMEMS</t>
  </si>
  <si>
    <t>2031-Feb-11 17:34:02.124358</t>
  </si>
  <si>
    <t>2042-Feb-10 14:40:47.745519</t>
  </si>
  <si>
    <t>[11364.731969031916, 0.03494245599480867, 0.10684416352640361, 0.13460894887090333, 0.24689601279009613, 0.09489367887583741, 0.31301392743894435, 0.9989477912157884]</t>
  </si>
  <si>
    <t>[1.65, 0.4725170999233067, 368.2211929549921]</t>
  </si>
  <si>
    <t>EMVVMEMJS</t>
  </si>
  <si>
    <t>2031-Jul-02 16:13:20.576751</t>
  </si>
  <si>
    <t>2042-Jun-18 03:48:28.633384</t>
  </si>
  <si>
    <t>[11505.675932601283, 0.1270367034393179, 0.21751087065864996, 0.1911908309014195, 0.08326492834653687, 0.23888686541120485, 0.07772741427032326, 0.4431916130497897, 0.9988716828237434]</t>
  </si>
  <si>
    <t>[1.65, 0.47346610803494144, 354.2980041952169]</t>
  </si>
  <si>
    <t>EMVVMES</t>
  </si>
  <si>
    <t>2031-Apr-03 01:52:18.251958</t>
  </si>
  <si>
    <t>2042-May-01 07:44:18.279692</t>
  </si>
  <si>
    <t>[11415.077989027292, 0.10342503198296239, 0.17265737447933505, 0.2957003432066927, 0.07110734379700086, 0.30421857149618015, 0.9989595698948682]</t>
  </si>
  <si>
    <t>[1.7257767370256, 0.4525768510132366, 397.52669746736035]</t>
  </si>
  <si>
    <t>EMVVMEJS</t>
  </si>
  <si>
    <t>2031-Aug-19 12:15:36.975923</t>
  </si>
  <si>
    <t>2042-Aug-21 00:14:29.634525</t>
  </si>
  <si>
    <t>[11553.51084462874, 0.15060137865880038, 0.057821229967936136, 0.28097684982694826, 0.06240526135587556, 0.3092326331619152, 0.4526276529684855, 0.9989939899795471]</t>
  </si>
  <si>
    <t>[1.65, 0.4635477640947286, 370.24827391342245]</t>
  </si>
  <si>
    <t>EMVVMVES</t>
  </si>
  <si>
    <t>2031-Aug-28 08:03:25.966655</t>
  </si>
  <si>
    <t>2042-Aug-20 20:03:01.033525</t>
  </si>
  <si>
    <t>[11562.335717206657, 0.15466880909741154, 0.05661865408376215, 0.26563521811189394, 0.06913324773699987, 0.2799511964210649, 0.05695322425632054, 0.9978987989148764]</t>
  </si>
  <si>
    <t>[1.65, 0.4898536395460114, 363.3387362254217]</t>
  </si>
  <si>
    <t>EMVVMVEJS</t>
  </si>
  <si>
    <t>2031-Aug-28 04:00:59.580057</t>
  </si>
  <si>
    <t>2042-Oct-23 19:04:17.714911</t>
  </si>
  <si>
    <t>[11562.167356250664, 0.14275655650651994, 0.2074325287061051, 0.145307273366804, 0.06602003586504065, 0.26881434042950786, 0.050593003762611374, 0.45122404526913235, 0.9931148489728434]</t>
  </si>
  <si>
    <t>[1.8019444532788094, 0.421437366464563, 429.819709310888]</t>
  </si>
  <si>
    <t>EMVVMVVS</t>
  </si>
  <si>
    <t>2031-May-09 08:13:57.854018</t>
  </si>
  <si>
    <t>2042-May-01 05:00:21.239403</t>
  </si>
  <si>
    <t>[11451.343030717795, 0.08228522758472669, 0.058488367927200614, 0.035908358598329644, 0.23418127064444164, 0.18630228301700416, 0.3331091869209558, 0.998742830069535]</t>
  </si>
  <si>
    <t>[1.65, 0.49206867533140874, 361.45403079742067]</t>
  </si>
  <si>
    <t>EMVVMVVJS</t>
  </si>
  <si>
    <t>2031-Mar-24 19:58:31.352889</t>
  </si>
  <si>
    <t>2042-Mar-30 11:31:14.824593</t>
  </si>
  <si>
    <t>[11405.832307325109, 0.09057562069856655, 0.052279313120801384, 0.1792778963063203, 0.08273562163657974, 0.266636425327539, 0.2979969136167173, 0.47124701141044656, 0.9979689528424488]</t>
  </si>
  <si>
    <t>[1.65, 0.4390106663866933, 374.95709322097525]</t>
  </si>
  <si>
    <t>EMVVMVMS</t>
  </si>
  <si>
    <t>2031-Jul-05 11:19:22.964432</t>
  </si>
  <si>
    <t>2042-Aug-20 23:42:30.197111</t>
  </si>
  <si>
    <t>[11508.471793569815, 0.128182513272416, 0.2113492974212457, 0.19375368380966648, 0.06468157175798046, 0.28594011293603977, 0.09287496619852555, 0.998999989232076]</t>
  </si>
  <si>
    <t>[1.7828053427361328, 0.4580265857487977, 415.74190453222536]</t>
  </si>
  <si>
    <t>EMVVMVMJS</t>
  </si>
  <si>
    <t>2031-Jun-02 00:54:05.799953</t>
  </si>
  <si>
    <t>2042-Jun-02 06:31:36.443369</t>
  </si>
  <si>
    <t>[11475.037567129086, 0.11017991270977692, 0.18447516300508265, 0.221218416312763, 0.07118286475181668, 0.3159809054889976, 0.06976570697772973, 0.4355925635893847, 0.99763473931309]</t>
  </si>
  <si>
    <t>[1.65, 0.46539493971334633, 369.8618429803791]</t>
  </si>
  <si>
    <t>EMVVMVS</t>
  </si>
  <si>
    <t>2031-Jul-02 07:17:53.913177</t>
  </si>
  <si>
    <t>2042-Aug-20 23:48:22.036281</t>
  </si>
  <si>
    <t>[11505.304096217327, 0.12762175091463374, 0.2146455786426518, 0.190672947791883, 0.14641741365193567, 0.12316755302550957, 0.9989999827606835]</t>
  </si>
  <si>
    <t>[1.8016670215524786, 0.4719245754765901, 419.202631752606]</t>
  </si>
  <si>
    <t>EMVVMVJS</t>
  </si>
  <si>
    <t>2031-Jul-14 04:08:38.518785</t>
  </si>
  <si>
    <t>2042-Aug-05 01:23:17.518012</t>
  </si>
  <si>
    <t>[11517.172668041492, 0.14829566085975598, 0.21342316306588124, 0.15032849447229227, 0.07495490770426963, 0.19287019668255134, 0.4709464383297371, 0.9989999637334791]</t>
  </si>
  <si>
    <t>[1.6961372073758718, 0.436852298650725, 390.7058947258406]</t>
  </si>
  <si>
    <t>EMVVMMES</t>
  </si>
  <si>
    <t>2031-May-06 07:40:27.042650</t>
  </si>
  <si>
    <t>2042-May-01 05:48:11.493322</t>
  </si>
  <si>
    <t>[11448.319757438083, 0.08078460824402178, 0.04955986531840319, 0.17688718424739797, 0.07440035976185505, 0.2827742041549857, 0.27569500500494465, 0.9983306884948536]</t>
  </si>
  <si>
    <t>[1.65, 0.4855221474791493, 365.0288855175377]</t>
  </si>
  <si>
    <t>EMVVMMEJS</t>
  </si>
  <si>
    <t>2031-Aug-21 00:51:23.678882</t>
  </si>
  <si>
    <t>2042-Sep-21 22:37:24.215362</t>
  </si>
  <si>
    <t>[11555.035690727802, 0.14149572397436272, 0.033669869845904664, 0.12283270819234685, 0.10341409881449437, 0.2607529975665574, 0.13763281540007796, 0.4838582841891667, 0.998983980317971]</t>
  </si>
  <si>
    <t>[1.7243368298665323, 0.434328192073951, 400.70308811407773]</t>
  </si>
  <si>
    <t>EMVVMMVS</t>
  </si>
  <si>
    <t>2030-Nov-14 23:54:41.941562</t>
  </si>
  <si>
    <t>2041-Oct-21 22:14:50.063280</t>
  </si>
  <si>
    <t>[11275.996318768073, 0.20479031085206953, 0.048258364974084714, 0.13788960234409067, 0.08458826316611388, 0.290374946216769, 0.18419966202135268, 0.9817408551815664]</t>
  </si>
  <si>
    <t>[1.65, 0.4829566546116277, 366.9750922458182]</t>
  </si>
  <si>
    <t>EMVVMMVJS</t>
  </si>
  <si>
    <t>2031-May-25 06:02:10.471293</t>
  </si>
  <si>
    <t>2042-Apr-15 09:44:25.941787</t>
  </si>
  <si>
    <t>[11467.251510084405, 0.10973007348494525, 0.054400038124945954, 0.1006526952500754, 0.07946529577458131, 0.2563306592813241, 0.1982797242273081, 0.4487696108741703, 0.940197544475552]</t>
  </si>
  <si>
    <t>[1.65, 0.42241984639573715, 378.1514129990852]</t>
  </si>
  <si>
    <t>EMVVMMMS</t>
  </si>
  <si>
    <t>2031-Apr-14 09:18:20.039682</t>
  </si>
  <si>
    <t>2042-Mar-14 12:33:44.562917</t>
  </si>
  <si>
    <t>[11426.387731940764, 0.08813726893044804, 0.05841119769695327, 0.26150020818311626, 0.09566247637892196, 0.03910186613963732, 0.029217911837239402, 0.9667314615178195]</t>
  </si>
  <si>
    <t>[1.7581640326818946, 0.4775024266683131, 402.08842474263827]</t>
  </si>
  <si>
    <t>EMVVMMMJS</t>
  </si>
  <si>
    <t>2031-Jul-03 07:42:38.995348</t>
  </si>
  <si>
    <t>2042-Aug-05 06:23:42.945056</t>
  </si>
  <si>
    <t>[11506.321284668376, 0.12773933782919616, 0.2135339311314069, 0.19157198790121707, 0.1016543703034078, 0.06809459380711871, 0.1855057894794421, 0.46777861143158805, 0.9978789689237472]</t>
  </si>
  <si>
    <t>[1.6900984260952343, 0.3731767656197409, 402.5033126406481]</t>
  </si>
  <si>
    <t>EMVVMMS</t>
  </si>
  <si>
    <t>2031-Feb-05 22:23:32.331491</t>
  </si>
  <si>
    <t>2042-Mar-14 09:57:27.316104</t>
  </si>
  <si>
    <t>[11358.933013095964, 0.03851740778772097, 0.2311977897393135, 0.16820039178739815, 0.09345483874460422, 0.07383895904025482, 0.9972614767453108]</t>
  </si>
  <si>
    <t>[1.7804299370133583, 0.47681583395398963, 409.64200888173343]</t>
  </si>
  <si>
    <t>EMVVMMJS</t>
  </si>
  <si>
    <t>2031-Apr-10 12:02:40.441327</t>
  </si>
  <si>
    <t>2042-Mar-14 12:14:16.634068</t>
  </si>
  <si>
    <t>[11422.501856959798, 0.0883650896250251, 0.04945874922783613, 0.17833072274505307, 0.0797445677949985, 0.11933064537399474, 0.4010280683967646, 0.9989951072825852]</t>
  </si>
  <si>
    <t>[1.65, 0.40860898504812915, 342.27579510182426]</t>
  </si>
  <si>
    <t>EMVVMS</t>
  </si>
  <si>
    <t>2030-Nov-04 17:18:58.444101</t>
  </si>
  <si>
    <t>2041-Sep-20 01:42:55.087906</t>
  </si>
  <si>
    <t>[11265.721509769684, 0.21403435461074377, 0.2410344171803981, 0.17020205217012205, 0.06781315002954875, 0.9355486082375056]</t>
  </si>
  <si>
    <t>[1.8392519263586251, 0.4728349563636913, 430.89903907038405]</t>
  </si>
  <si>
    <t>EMVVMJS</t>
  </si>
  <si>
    <t>2031-Aug-05 04:50:33.225165</t>
  </si>
  <si>
    <t>2042-Aug-21 01:45:27.527999</t>
  </si>
  <si>
    <t>[11539.201773439407, 0.1441730658720076, 0.04597498885463825, 0.5385097356634803, 0.06789937903640764, 0.4318805010544069, 0.9989267083041697]</t>
  </si>
  <si>
    <t>[1.6694171120703771, 0.4224255418137494, 384.65312812389277]</t>
  </si>
  <si>
    <t>EMVVS</t>
  </si>
  <si>
    <t>2031-Aug-02 18:54:17.106215</t>
  </si>
  <si>
    <t>2041-Sep-20 01:03:08.256257</t>
  </si>
  <si>
    <t>[11536.787697988604, 0.14724225280699044, 0.044022386553787554, 0.3199769264965379, 0.8365787183112503]</t>
  </si>
  <si>
    <t>[1.6933550924018435, 0.47251996160779863, 381.9289845924814]</t>
  </si>
  <si>
    <t>EMVVJS</t>
  </si>
  <si>
    <t>2030-Sep-26 05:16:41.490192</t>
  </si>
  <si>
    <t>2041-Sep-19 22:49:49.170072</t>
  </si>
  <si>
    <t>[11226.219924654999, 0.38719508959195825, 0.10071253626164459, 0.36213194923915837, 0.45844940049193955, 0.9989912202457236]</t>
  </si>
  <si>
    <t>[1.65, 0.4916587918828062, 362.4322773455534]</t>
  </si>
  <si>
    <t>EMVMEEES</t>
  </si>
  <si>
    <t>2031-Jan-27 22:02:24.897973</t>
  </si>
  <si>
    <t>2042-Mar-14 12:10:34.371395</t>
  </si>
  <si>
    <t>[11349.918343726542, 0.041078919568505776, 0.36020332844078273, 0.0986733147440257, 0.0749092795822061, 0.008849637690317684, 0.16501142057192658, 0.9982437852250666]</t>
  </si>
  <si>
    <t>[1.794819321307891, 0.47312599785635995, 416.3028243339752]</t>
  </si>
  <si>
    <t>EMVMEEEJS</t>
  </si>
  <si>
    <t>2031-Feb-11 10:38:44.147703</t>
  </si>
  <si>
    <t>2041-Dec-24 20:08:39.049245</t>
  </si>
  <si>
    <t>[11364.443566524336, 0.037815335484371354, 0.2333032621296981, 0.22674146958842323, 0.08842039027842771, 0.0010036711951711345, 0.14012902340764471, 0.4200758767280228, 0.9033898051234925]</t>
  </si>
  <si>
    <t>[1.7238256381656087, 0.38633637386748426, 410.74093583287515]</t>
  </si>
  <si>
    <t>EMVMEEVS</t>
  </si>
  <si>
    <t>2031-Feb-07 21:17:48.142657</t>
  </si>
  <si>
    <t>2042-Feb-10 15:15:07.040561</t>
  </si>
  <si>
    <t>[11360.887362762232, 0.036212668353622565, 0.10245569546711338, 0.14362396169061922, 0.050526053577997755, 0.22429223609455348, 0.2967060397309123, 0.9989910047217779]</t>
  </si>
  <si>
    <t>[1.658648475097532, 0.46771731211181916, 372.1613290919262]</t>
  </si>
  <si>
    <t>EMVMEEVJS</t>
  </si>
  <si>
    <t>2031-Jul-13 16:56:48.435157</t>
  </si>
  <si>
    <t>2042-Aug-05 04:32:51.992707</t>
  </si>
  <si>
    <t>[11516.706116147649, 0.14881860646118528, 0.06523832817859407, 0.2012807292028221, 0.30624093661970964, 0.2913280207813008, 0.06300709220475544, 0.469037763134423, 0.9989093856044453]</t>
  </si>
  <si>
    <t>[1.65, 0.36394720564895244, 391.10215290176063]</t>
  </si>
  <si>
    <t>EMVMEEMS</t>
  </si>
  <si>
    <t>2031-Feb-09 17:13:09.375915</t>
  </si>
  <si>
    <t>2042-Feb-26 15:33:20.227510</t>
  </si>
  <si>
    <t>[11362.717469628646, 0.038239001060371786, 0.3594667033389926, 0.10623618649879712, 0.1052507759867001, 0.2724940280901826, 0.13960456903207286, 0.9989977693047233]</t>
  </si>
  <si>
    <t>[1.6829077158475354, 0.43818276315628896, 386.0587307426321]</t>
  </si>
  <si>
    <t>EMVMEEMJS</t>
  </si>
  <si>
    <t>2031-Feb-14 02:13:24.891060</t>
  </si>
  <si>
    <t>2042-Feb-10 12:13:06.956341</t>
  </si>
  <si>
    <t>[11367.092649202086, 0.03800673853562182, 0.35999846303699884, 0.11672416809618635, 0.10028226248352261, 0.2721559026501429, 0.10470674378783344, 0.4526977564514581, 0.9989983033059492]</t>
  </si>
  <si>
    <t>[1.65, 0.48565549843157146, 365.0544517568555]</t>
  </si>
  <si>
    <t>EMVMEES</t>
  </si>
  <si>
    <t>2031-Feb-08 08:01:15.323258</t>
  </si>
  <si>
    <t>2042-Jan-09 18:37:35.470043</t>
  </si>
  <si>
    <t>[11361.334205130303, 0.03633367461623787, 0.10241854746316939, 0.15050953099848083, 0.058992835453020635, 0.36484341753704996, 0.9989999999968717]</t>
  </si>
  <si>
    <t>[1.65, 0.398006849750149, 340.0448708368884]</t>
  </si>
  <si>
    <t>EMVMEEJS</t>
  </si>
  <si>
    <t>2031-Feb-07 00:57:32.845504</t>
  </si>
  <si>
    <t>2042-Mar-14 14:32:28.556361</t>
  </si>
  <si>
    <t>[11360.039963489624, 0.03922669328203892, 0.3585213185615784, 0.09773971186767912, 0.1058992176370617, 0.10211031645693437, 0.45022285132352874, 0.9989833455406978]</t>
  </si>
  <si>
    <t>[1.72870274240366, 0.42293318694410315, 404.4766687937506]</t>
  </si>
  <si>
    <t>EMVMEVES</t>
  </si>
  <si>
    <t>2031-Jan-25 17:18:00.745513</t>
  </si>
  <si>
    <t>2042-Jan-25 15:40:42.278657</t>
  </si>
  <si>
    <t>[11347.720841961951, 0.03910364982205309, 0.10487089013649964, 0.33837261461198204, 0.1348617010199908, 0.07716164327338369, 0.30815484478618627, 0.9989773218423889]</t>
  </si>
  <si>
    <t>[1.65, 0.47709686450998057, 369.1057752710316]</t>
  </si>
  <si>
    <t>EMVMEVEJS</t>
  </si>
  <si>
    <t>2030-Dec-28 08:40:02.569039</t>
  </si>
  <si>
    <t>2042-Mar-14 13:30:48.765963</t>
  </si>
  <si>
    <t>[11319.361140845362, 0.04332194129259824, 0.1064633927305705, 0.13562860848797761, 0.04575977160899255, 0.12104420475737443, 0.2735008458004159, 0.45956861394020504, 0.9989603003968306]</t>
  </si>
  <si>
    <t>[1.8324944581792777, 0.40029586205833173, 445.12530199842763]</t>
  </si>
  <si>
    <t>EMVMEVVS</t>
  </si>
  <si>
    <t>2031-Feb-06 21:09:11.342492</t>
  </si>
  <si>
    <t>2042-Feb-26 14:48:26.205244</t>
  </si>
  <si>
    <t>[11359.881381278841, 0.03804453885901034, 0.2360788912749858, 0.21396914446311502, 0.1586596452436977, 0.1221603354990357, 0.23965731380316238, 0.9989999999924251]</t>
  </si>
  <si>
    <t>[1.694397431262619, 0.4430968215659137, 388.9195356056649]</t>
  </si>
  <si>
    <t>EMVMEVVJS</t>
  </si>
  <si>
    <t>2031-Feb-05 04:53:09.362604</t>
  </si>
  <si>
    <t>2042-May-01 19:47:03.341180</t>
  </si>
  <si>
    <t>[11358.203580585692, 0.03658644452429481, 0.10242083547969985, 0.13999123427148527, 0.049695547618348136, 0.26661520547716444, 0.3737096246241848, 0.4777456512721752, 0.9989800357376264]</t>
  </si>
  <si>
    <t>[1.65, 0.2171034158598501, 454.2518934325296]</t>
  </si>
  <si>
    <t>EMVMEVMS</t>
  </si>
  <si>
    <t>2031-Feb-09 11:28:40.439890</t>
  </si>
  <si>
    <t>2042-Apr-15 11:00:38.470310</t>
  </si>
  <si>
    <t>[11362.478245832059, 0.03594593617671958, 0.10893722838789327, 0.15719968993990555, 0.056078270843515805, 0.27990919067475356, 0.2713829349435648, 0.9988651876753176]</t>
  </si>
  <si>
    <t>[1.833641814552089, 0.45195253078100356, 434.46569491581107]</t>
  </si>
  <si>
    <t>EMVMEVMJS</t>
  </si>
  <si>
    <t>2031-Feb-05 20:01:19.598696</t>
  </si>
  <si>
    <t>2042-Feb-10 15:40:36.147977</t>
  </si>
  <si>
    <t>[11358.834254614538, 0.03583371076442123, 0.10282678409286126, 0.13941912123320488, 0.43979077861755783, 0.21611637313406182, 0.07611608750650659, 0.44000913222983745, 0.9985713555238894]</t>
  </si>
  <si>
    <t>[1.65, 0.4456337610624579, 373.7008777279607]</t>
  </si>
  <si>
    <t>EMVMEVS</t>
  </si>
  <si>
    <t>2031-Feb-01 02:29:13.974175</t>
  </si>
  <si>
    <t>2042-Feb-10 12:46:29.970793</t>
  </si>
  <si>
    <t>[11354.103633960358, 0.0390309435656647, 0.23696331107151886, 0.21432105414290306, 0.050917511981175154, 0.2958944818037967, 0.99899255381264]</t>
  </si>
  <si>
    <t>[1.6785120346756932, 0.4668587865231164, 378.8443089205348]</t>
  </si>
  <si>
    <t>EMVMEVJS</t>
  </si>
  <si>
    <t>2031-Jul-20 01:28:21.175010</t>
  </si>
  <si>
    <t>2042-Aug-05 04:26:58.595838</t>
  </si>
  <si>
    <t>[11523.061356192244, 0.14016525643669636, 0.33546104490422585, 0.06780081152583614, 0.2045239978368083, 0.30120047905239117, 0.46897825616574534, 0.998999996359578]</t>
  </si>
  <si>
    <t>[1.65, 0.3911825490670752, 384.6979367707499]</t>
  </si>
  <si>
    <t>EMVMEMES</t>
  </si>
  <si>
    <t>2031-Feb-04 23:36:33.075138</t>
  </si>
  <si>
    <t>2042-Mar-30 11:00:40.876531</t>
  </si>
  <si>
    <t>[11357.983716147435, 0.0362104474500193, 0.10983264032312115, 0.15558127335764058, 0.05979206118600951, 0.4166459989241327, 0.13457530425487052, 0.9989990809270777]</t>
  </si>
  <si>
    <t>[1.7971946215064172, 0.4478201363792988, 422.73137752133704]</t>
  </si>
  <si>
    <t>EMVMEMEJS</t>
  </si>
  <si>
    <t>2031-Aug-13 09:02:28.238644</t>
  </si>
  <si>
    <t>2042-Aug-04 21:42:42.398667</t>
  </si>
  <si>
    <t>[11547.37671572505, 0.14886150220459937, 0.05892829421462969, 0.35590427244501993, 0.30234786890076193, 0.13325401092105338, 0.1736805506593574, 0.46347769799895516, 0.9989899716157016]</t>
  </si>
  <si>
    <t>[1.65, 0.49174990666537505, 360.0378197358273]</t>
  </si>
  <si>
    <t>EMVMEMVS</t>
  </si>
  <si>
    <t>2031-Aug-29 17:04:48.708655</t>
  </si>
  <si>
    <t>2042-Oct-24 02:03:17.132531</t>
  </si>
  <si>
    <t>[11563.711674868693, 0.1582370795829715, 0.1996338249866339, 0.2622824179744458, 0.1525148363724057, 0.3450807441483637, 0.13428260804790107, 0.998999994472582]</t>
  </si>
  <si>
    <t>[1.65, 0.2678482460362217, 424.24562579364766]</t>
  </si>
  <si>
    <t>EMVMEMVJS</t>
  </si>
  <si>
    <t>2031-Jul-21 06:42:19.182554</t>
  </si>
  <si>
    <t>2042-Sep-06 05:50:38.714435</t>
  </si>
  <si>
    <t>[11524.279388686973, 0.1325094579727686, 0.34013590184777487, 0.0789258128105875, 0.21848975699863904, 0.316891239702081, 0.16890111602584443, 0.48396070875343, 0.9989999930177844]</t>
  </si>
  <si>
    <t>[1.65, 0.2880117636783393, 415.40474058236816]</t>
  </si>
  <si>
    <t>EMVMEMMS</t>
  </si>
  <si>
    <t>2031-Feb-06 09:26:30.353324</t>
  </si>
  <si>
    <t>2042-Feb-10 15:45:25.399175</t>
  </si>
  <si>
    <t>[11359.393406867173, 0.036167236530437206, 0.1024499473315018, 0.13986392824956256, 0.041371738022035476, 0.1810543198147338, 0.4977247332319519, 0.998999350003903]</t>
  </si>
  <si>
    <t>[1.65, 0.4475657744612055, 373.33477904870364]</t>
  </si>
  <si>
    <t>EMVMEMMJS</t>
  </si>
  <si>
    <t>2031-Mar-04 17:14:51.681766</t>
  </si>
  <si>
    <t>2042-Apr-15 15:10:42.406331</t>
  </si>
  <si>
    <t>[11385.718653724138, 0.09894254062056443, 0.04699628905302047, 0.1808722402386622, 0.41426134127265857, 0.16323796957438969, 0.00100023356740898, 0.47617207515710497, 0.9989973656659407]</t>
  </si>
  <si>
    <t>[1.65, 0.3003051438430262, 410.57400969739103]</t>
  </si>
  <si>
    <t>EMVMEMS</t>
  </si>
  <si>
    <t>2031-Feb-07 00:08:35.054412</t>
  </si>
  <si>
    <t>2042-Jan-25 14:37:02.677540</t>
  </si>
  <si>
    <t>[11360.00596127792, 0.03829903209920366, 0.23098957092430286, 0.2594332960518026, 0.07478907384924606, 0.31679947079136606, 0.9989999959539464]</t>
  </si>
  <si>
    <t>[1.65, 0.4847271583675194, 356.8667277968936]</t>
  </si>
  <si>
    <t>EMVMEMJS</t>
  </si>
  <si>
    <t>2031-Aug-04 19:44:16.052794</t>
  </si>
  <si>
    <t>2042-Aug-21 01:42:23.810129</t>
  </si>
  <si>
    <t>[11538.822408018455, 0.1448256423840538, 0.2108537088563437, 0.24997471969627777, 0.2270125310665806, 0.06908061073186096, 0.4403091671464928, 0.9989981819196805]</t>
  </si>
  <si>
    <t>[1.6727968341203405, 0.4263987872859768, 384.9941234761859]</t>
  </si>
  <si>
    <t>EMVMES</t>
  </si>
  <si>
    <t>2031-Feb-03 06:58:07.299202</t>
  </si>
  <si>
    <t>2042-Jan-25 12:44:27.771537</t>
  </si>
  <si>
    <t>[11356.290362259286, 0.03674290260026794, 0.10272821464663186, 0.13978169538593188, 0.27735112635044146, 0.9989999999389036]</t>
  </si>
  <si>
    <t>[1.65, 0.4921935122028265, 361.20159391079886]</t>
  </si>
  <si>
    <t>EMVMEJS</t>
  </si>
  <si>
    <t>2031-Aug-06 03:11:40.753197</t>
  </si>
  <si>
    <t>2042-Jul-20 00:29:30.723673</t>
  </si>
  <si>
    <t>[11540.133110569406, 0.14548595330430417, 0.053432758475010646, 0.19664924151836277, 0.4188833121140997, 0.4592107986693205, 0.9989972793239811]</t>
  </si>
  <si>
    <t>[1.65, 0.461671436773511, 351.6347615177537]</t>
  </si>
  <si>
    <t>EMVMVEES</t>
  </si>
  <si>
    <t>2031-Feb-07 02:03:14.185877</t>
  </si>
  <si>
    <t>2042-Apr-15 10:41:15.939717</t>
  </si>
  <si>
    <t>[11360.085580855053, 0.03862450530147648, 0.36213498333792155, 0.0587409256362483, 0.12440364266692898, 0.03871234363152996, 0.28798333322619646, 0.9989977793098193]</t>
  </si>
  <si>
    <t>[1.8373887972016678, 0.44773918760000825, 436.6251625623194]</t>
  </si>
  <si>
    <t>EMVMVEEJS</t>
  </si>
  <si>
    <t>2031-Aug-16 12:22:04.231814</t>
  </si>
  <si>
    <t>2042-Sep-21 21:15:38.042167</t>
  </si>
  <si>
    <t>[11550.515326757106, 0.1410381113362962, 0.048825509236405926, 0.18573220734533466, 0.05513403076776056, 0.15217945592185786, 0.28953300978615526, 0.4558226905064123, 0.9946846449186467]</t>
  </si>
  <si>
    <t>[1.7407580796844095, 0.42371633220454613, 408.36799797691907]</t>
  </si>
  <si>
    <t>EMVMVEVS</t>
  </si>
  <si>
    <t>2031-Feb-09 18:16:33.040651</t>
  </si>
  <si>
    <t>2042-Feb-26 17:53:44.727130</t>
  </si>
  <si>
    <t>[11362.761493526057, 0.03550233491527633, 0.10217575301658766, 0.13992081047326713, 0.25670130972264643, 0.2908716847276904, 0.33962368079671745, 0.9989999929830891]</t>
  </si>
  <si>
    <t>[1.65, 0.38570668099287414, 385.9304144657226]</t>
  </si>
  <si>
    <t>EMVMVEVJS</t>
  </si>
  <si>
    <t>2031-Aug-17 01:07:17.943543</t>
  </si>
  <si>
    <t>2042-Oct-23 20:13:12.856552</t>
  </si>
  <si>
    <t>[11551.04673545768, 0.13763790172489498, 0.04667745477046564, 0.18900045317400474, 0.055949920566078934, 0.2545097163419382, 0.2021729026202197, 0.4559135402185815, 0.9685051146311068]</t>
  </si>
  <si>
    <t>[1.85, 0.36863474841670435, 459.2109141792499]</t>
  </si>
  <si>
    <t>EMVMVEMS</t>
  </si>
  <si>
    <t>2031-May-23 06:05:28.973751</t>
  </si>
  <si>
    <t>2042-Jun-18 03:02:35.922264</t>
  </si>
  <si>
    <t>[11465.25380756656, 0.08387741969602704, 0.17965756911215477, 0.2856199938325826, 0.2726157879651836, 0.08205208211595039, 0.07900695423879336, 0.9988693588673919]</t>
  </si>
  <si>
    <t>[1.7200289677869172, 0.4542966054779615, 395.23548909253174]</t>
  </si>
  <si>
    <t>EMVMVEMJS</t>
  </si>
  <si>
    <t>2031-Mar-02 17:22:42.237583</t>
  </si>
  <si>
    <t>2042-Mar-14 11:37:28.773764</t>
  </si>
  <si>
    <t>[11383.724099972023, 0.1011828386357478, 0.03759438155378723, 0.17365992573218744, 0.07756175283519913, 0.15636388656878347, 0.028470011452189064, 0.38953280493589976, 0.9980967913843077]</t>
  </si>
  <si>
    <t>[1.6823375163582766, 0.4575170063602943, 382.05207070746707]</t>
  </si>
  <si>
    <t>EMVMVES</t>
  </si>
  <si>
    <t>2031-Feb-09 22:53:53.776037</t>
  </si>
  <si>
    <t>2042-Feb-26 13:59:06.997056</t>
  </si>
  <si>
    <t>[11362.954094630059, 0.03581497953992402, 0.1019822151305912, 0.14078311481524897, 0.24462520490499376, 0.21805226290375224, 0.9989730226139055]</t>
  </si>
  <si>
    <t>[1.7060196441867725, 0.47348459945738197, 386.2758091199732]</t>
  </si>
  <si>
    <t>EMVMVEJS</t>
  </si>
  <si>
    <t>2031-Aug-01 16:20:10.530405</t>
  </si>
  <si>
    <t>2042-Jul-03 23:56:06.163266</t>
  </si>
  <si>
    <t>[11535.680677435239, 0.14271744577694867, 0.05330415685044235, 0.1931545592823558, 0.07025450490847675, 0.333867325055233, 0.4753655363056126, 0.9719565739010588]</t>
  </si>
  <si>
    <t>[1.65, 0.4921825919453143, 361.0952370989694]</t>
  </si>
  <si>
    <t>EMVMVVES</t>
  </si>
  <si>
    <t>2031-Mar-01 21:19:59.385817</t>
  </si>
  <si>
    <t>2042-Feb-26 12:03:09.529939</t>
  </si>
  <si>
    <t>[11382.888881780285, 0.09994084809784004, 0.04651508200911955, 0.18417148811525524, 0.047821677167571776, 0.33221917790170674, 0.23134740546648416, 0.998904964334414]</t>
  </si>
  <si>
    <t>[1.65, 0.4772264573083637, 365.98100042566534]</t>
  </si>
  <si>
    <t>EMVMVVEJS</t>
  </si>
  <si>
    <t>2031-Feb-15 03:34:41.606431</t>
  </si>
  <si>
    <t>2042-Mar-14 15:50:59.600834</t>
  </si>
  <si>
    <t>[11368.149092667023, 0.035224140297112363, 0.10124653417638114, 0.14104033674486746, 0.24775521571714906, 0.20426143237023905, 0.215929253994487, 0.48865543313398974, 0.9989283045439675]</t>
  </si>
  <si>
    <t>[1.65, 0.34468264045261715, 396.2105211500779]</t>
  </si>
  <si>
    <t>EMVMVVVS</t>
  </si>
  <si>
    <t>2031-Feb-27 20:46:27.715376</t>
  </si>
  <si>
    <t>2042-May-01 18:05:58.195001</t>
  </si>
  <si>
    <t>[11380.865598557592, 0.030693885115013628, 0.10853003946221652, 0.15502430501034947, 0.2300170413536276, 0.34005499940905276, 0.28681741038088104, 0.9989943963245557]</t>
  </si>
  <si>
    <t>[1.65, 0.2527959281777512, 431.85977520511574]</t>
  </si>
  <si>
    <t>EMVMVVVJS</t>
  </si>
  <si>
    <t>2031-Jul-17 16:27:24.592039</t>
  </si>
  <si>
    <t>2042-Aug-05 05:18:19.296549</t>
  </si>
  <si>
    <t>[11520.685701296752, 0.15302646194023498, 0.05337761351004321, 0.206023386873416, 0.06092910118158894, 0.15020737250308946, 0.4154291300221585, 0.4699696357542573, 0.9969283058442283]</t>
  </si>
  <si>
    <t>[1.65, 0.3754834696576198, 388.3000697385248]</t>
  </si>
  <si>
    <t>EMVMVVMS</t>
  </si>
  <si>
    <t>2031-Jul-27 08:47:11.341384</t>
  </si>
  <si>
    <t>2042-Sep-21 19:19:56.851315</t>
  </si>
  <si>
    <t>[11530.366103488237, 0.1318025050684192, 0.19892896606725913, 0.26598735403331425, 0.1472112766448775, 0.1414066635616181, 0.0901648889297991, 0.9969693064077135]</t>
  </si>
  <si>
    <t>[1.819796594452105, 0.45865743120208297, 428.2014230560747]</t>
  </si>
  <si>
    <t>EMVMVVMJS</t>
  </si>
  <si>
    <t>2031-Apr-16 22:50:55.259380</t>
  </si>
  <si>
    <t>2042-May-01 11:17:26.816663</t>
  </si>
  <si>
    <t>[11428.95202846505, 0.1010335824898386, 0.1705506860333737, 0.24683218534152834, 0.22376786379568725, 0.21235114361440144, 0.06711755478258849, 0.43743092378780807, 0.9985119009600388]</t>
  </si>
  <si>
    <t>[1.65, 0.39662626634907777, 383.4971821631331]</t>
  </si>
  <si>
    <t>EMVMVVS</t>
  </si>
  <si>
    <t>2031-Aug-09 00:48:45.792184</t>
  </si>
  <si>
    <t>2042-Sep-05 20:31:18.519884</t>
  </si>
  <si>
    <t>[11543.033863335459, 0.14284482930281886, 0.049617463358523586, 0.18178085175111805, 0.04335802081860283, 0.33478199506474354, 0.998991420760444]</t>
  </si>
  <si>
    <t>[1.7376157732897037, 0.47171697355634784, 397.38271883526374]</t>
  </si>
  <si>
    <t>EMVMVVJS</t>
  </si>
  <si>
    <t>2031-Aug-02 17:12:32.598343</t>
  </si>
  <si>
    <t>2042-Oct-07 21:26:01.050810</t>
  </si>
  <si>
    <t>[11536.717043962308, 0.14482919673293596, 0.04921497696874272, 0.18332156702605865, 0.04538494014707603, 0.31455866865659277, 0.4669293270874073, 0.9989922676089177]</t>
  </si>
  <si>
    <t>[1.8265826448807168, 0.4374538805749848, 435.0279612384636]</t>
  </si>
  <si>
    <t>EMVMVMES</t>
  </si>
  <si>
    <t>2031-Jan-31 23:07:51.897603</t>
  </si>
  <si>
    <t>2042-Apr-15 08:51:34.292059</t>
  </si>
  <si>
    <t>[11353.963795111145, 0.037036295355576274, 0.10144757759446893, 0.2929863968725584, 0.28242754597945763, 0.12643331713316272, 0.15147563008123632, 0.9989694259865232]</t>
  </si>
  <si>
    <t>[1.8483514361910622, 0.4369370395183676, 442.6293458187368]</t>
  </si>
  <si>
    <t>EMVMVMEJS</t>
  </si>
  <si>
    <t>2031-Jan-16 12:42:17.466962</t>
  </si>
  <si>
    <t>2042-Jan-09 13:56:53.344663</t>
  </si>
  <si>
    <t>[11338.529368830574, 0.04061366998780122, 0.10234190623867184, 0.29388357565807544, 0.2856762076902899, 0.14739607189239695, 0.38624074028729805, 0.5227619375976895, 0.9989970242508582]</t>
  </si>
  <si>
    <t>[1.65, 0.4921494321597291, 361.4489405113203]</t>
  </si>
  <si>
    <t>EMVMVMVS</t>
  </si>
  <si>
    <t>2031-Jan-18 19:07:13.033308</t>
  </si>
  <si>
    <t>2042-Feb-10 18:23:15.960644</t>
  </si>
  <si>
    <t>[11340.796678626251, 0.05077689027808299, 0.14160367502289595, 0.0727833381821774, 0.16518635946835902, 0.3320536876661983, 0.39988789941917224, 0.9989361182512401]</t>
  </si>
  <si>
    <t>[1.65, 0.3605834229649904, 391.95119706222164]</t>
  </si>
  <si>
    <t>EMVMVMVJS</t>
  </si>
  <si>
    <t>2030-Jul-26 07:13:36.538801</t>
  </si>
  <si>
    <t>2041-Sep-04 09:17:13.120373</t>
  </si>
  <si>
    <t>[11164.301117347231, 0.23311882363162006, 0.07435321982101448, 0.2090055781920722, 0.05806424797385961, 0.291744276734957, 0.10489730842889697, 0.45749397032274425, 0.9946076057077228]</t>
  </si>
  <si>
    <t>[1.65, 0.29740518639806207, 411.66606328276464]</t>
  </si>
  <si>
    <t>EMVMVMMS</t>
  </si>
  <si>
    <t>2031-Feb-08 20:36:46.751587</t>
  </si>
  <si>
    <t>2042-Feb-10 15:52:30.072335</t>
  </si>
  <si>
    <t>[11361.85887443966, 0.03588155657356629, 0.10260535803138693, 0.15053399071138118, 0.249717679354264, 0.29633993395122754, 0.1802920443107261, 0.9989999516579255]</t>
  </si>
  <si>
    <t>[1.65, 0.4598744836877547, 370.9635533883198]</t>
  </si>
  <si>
    <t>EMVMVMMJS</t>
  </si>
  <si>
    <t>2031-Feb-08 13:52:05.635646</t>
  </si>
  <si>
    <t>2042-Feb-10 15:50:00.263238</t>
  </si>
  <si>
    <t>[11361.577843005167, 0.03636607890984559, 0.10187403691301114, 0.14068970330501449, 0.4044690795122682, 0.14296838972611023, 0.1081006730858281, 0.47837430504771616, 0.9989851957967268]</t>
  </si>
  <si>
    <t>[1.65, 0.46101994878383534, 370.7359917332809]</t>
  </si>
  <si>
    <t>EMVMVMS</t>
  </si>
  <si>
    <t>2031-Feb-07 18:06:53.551052</t>
  </si>
  <si>
    <t>2042-Mar-14 13:13:26.973600</t>
  </si>
  <si>
    <t>[11360.754786470507, 0.0362538330412744, 0.10270957736060389, 0.14772863511873954, 0.2374678576713038, 0.3577826181763684, 0.9989999998672476]</t>
  </si>
  <si>
    <t>[1.7467147822748834, 0.4550520333925163, 404.11358700311393]</t>
  </si>
  <si>
    <t>EMVMVMJS</t>
  </si>
  <si>
    <t>2031-Aug-16 05:43:11.327386</t>
  </si>
  <si>
    <t>2042-Sep-05 23:58:24.131963</t>
  </si>
  <si>
    <t>[11550.238325548451, 0.14506136771213823, 0.05302914807661615, 0.21119566499346465, 0.4023395459740498, 0.07069630853964542, 0.4312704870425105, 0.9989995390517588]</t>
  </si>
  <si>
    <t>[1.6856162093051352, 0.4252328818943554, 389.49719892868615]</t>
  </si>
  <si>
    <t>EMVMVS</t>
  </si>
  <si>
    <t>2031-Aug-12 03:19:02.562737</t>
  </si>
  <si>
    <t>2042-Aug-20 21:04:53.490196</t>
  </si>
  <si>
    <t>[11546.138224105754, 0.14648387395365617, 0.06106978787468902, 0.20372019546411788, 0.32720967734954187, 0.9988857480810364]</t>
  </si>
  <si>
    <t>[1.6816182451443469, 0.4726398206499475, 378.4862632210353]</t>
  </si>
  <si>
    <t>EMVMVJS</t>
  </si>
  <si>
    <t>2031-Aug-08 03:34:31.584839</t>
  </si>
  <si>
    <t>2042-Sep-05 21:54:52.915842</t>
  </si>
  <si>
    <t>[11542.148976676383, 0.14627282107610964, 0.054157692174847546, 0.19923983203974582, 0.3084928017212264, 0.47804344826571366, 0.9989967821319704]</t>
  </si>
  <si>
    <t>[1.7204608930287262, 0.4431012337899489, 397.61872908335465]</t>
  </si>
  <si>
    <t>EMVMMEES</t>
  </si>
  <si>
    <t>2031-Jan-30 14:49:06.937653</t>
  </si>
  <si>
    <t>2042-Feb-10 13:53:58.945266</t>
  </si>
  <si>
    <t>[11352.617441408025, 0.03206953942567642, 0.16878052624589138, 0.0938597946369033, 0.23831852331616055, 0.16679939698541468, 0.27743912001715193, 0.998949363240318]</t>
  </si>
  <si>
    <t>[1.67069690577856, 0.4469602194537216, 380.2437429029472]</t>
  </si>
  <si>
    <t>EMVMMEEJS</t>
  </si>
  <si>
    <t>2031-Mar-28 19:02:05.355098</t>
  </si>
  <si>
    <t>2042-May-17 17:40:05.173223</t>
  </si>
  <si>
    <t>[11409.793117535859, 0.06170337521231534, 0.15409891054447555, 0.05809347261528373, 0.23614251237381775, 0.33733730244601245, 0.33784211589381, 0.5113109362289985, 0.9649032213404426]</t>
  </si>
  <si>
    <t>[1.65, 0.24956613776313066, 433.62957697038627]</t>
  </si>
  <si>
    <t>EMVMMEVS</t>
  </si>
  <si>
    <t>2031-Feb-16 08:21:05.736772</t>
  </si>
  <si>
    <t>2042-Mar-30 10:02:56.077729</t>
  </si>
  <si>
    <t>[11369.347983064492, 0.06183840471036861, 0.16092167453156, 0.03204928251483273, 0.3092021788789264, 0.0860813350953374, 0.32165227851560874, 0.9989999884096112]</t>
  </si>
  <si>
    <t>[1.7597092136248815, 0.44113514722774605, 411.2618049450803]</t>
  </si>
  <si>
    <t>EMVMMEVJS</t>
  </si>
  <si>
    <t>2031-Feb-16 17:15:24.463399</t>
  </si>
  <si>
    <t>2042-Feb-26 13:37:57.587625</t>
  </si>
  <si>
    <t>[11369.71903314119, 0.03740944741524018, 0.22811198800876822, 0.22195311804543838, 0.41852713253982016, 0.09885726385709356, 0.13853283050575013, 0.4917031167889373, 0.9989774720824794]</t>
  </si>
  <si>
    <t>[1.65, 0.42143627085172386, 378.34404432251455]</t>
  </si>
  <si>
    <t>EMVMMEMS</t>
  </si>
  <si>
    <t>2031-Feb-25 05:17:37.955387</t>
  </si>
  <si>
    <t>2042-May-17 10:22:50.196023</t>
  </si>
  <si>
    <t>[11378.220578187353, 0.06368060921579577, 0.15873444116662863, 0.04652923513652927, 0.25052112503853896, 0.09301675831150752, 0.3096686066149347, 0.9989999998207589]</t>
  </si>
  <si>
    <t>[1.85, 0.4038440307706208, 450.4983404221403]</t>
  </si>
  <si>
    <t>EMVMMEMJS</t>
  </si>
  <si>
    <t>2031-Jan-12 02:58:32.107267</t>
  </si>
  <si>
    <t>2042-Feb-10 20:40:39.847708</t>
  </si>
  <si>
    <t>[11334.123982722991, 0.07770085224535474, 0.15911332074438267, 0.04741904303071032, 0.2546849045801191, 0.047091630116207296, 0.3159354174910963, 0.4989625900540728, 0.9968917907647464]</t>
  </si>
  <si>
    <t>[1.65, 0.3325675117982399, 399.77778893612384]</t>
  </si>
  <si>
    <t>EMVMMES</t>
  </si>
  <si>
    <t>2031-Feb-04 12:12:50.757022</t>
  </si>
  <si>
    <t>2042-Mar-30 10:55:28.076942</t>
  </si>
  <si>
    <t>[11357.50892079887, 0.03839133859874958, 0.23491985485179312, 0.2353320042060957, 0.3088997419786248, 0.13233402363209976, 0.9989999801429964]</t>
  </si>
  <si>
    <t>[1.7966157116617514, 0.4446411409243527, 423.17759205092705]</t>
  </si>
  <si>
    <t>EMVMMEJS</t>
  </si>
  <si>
    <t>2031-Feb-16 04:22:45.488355</t>
  </si>
  <si>
    <t>2042-Feb-26 13:41:40.318243</t>
  </si>
  <si>
    <t>[11369.18247093003, 0.034282725777695866, 0.10213404338939151, 0.1500315521512652, 0.4082603845246859, 0.46514330173232343, 0.5173213221631421, 0.9989999997535132]</t>
  </si>
  <si>
    <t>[1.65, 0.41914245279083207, 378.79907939595364]</t>
  </si>
  <si>
    <t>EMVMMVES</t>
  </si>
  <si>
    <t>2031-Feb-12 05:25:16.580566</t>
  </si>
  <si>
    <t>2042-Apr-15 19:48:21.069146</t>
  </si>
  <si>
    <t>[11365.225886349144, 0.03707714041148234, 0.2313522516162914, 0.2610630374297852, 0.32479757125868175, 0.20477869142051155, 0.22472308297863272, 0.9975933902700884]</t>
  </si>
  <si>
    <t>[1.65, 0.2514407154498886, 432.59923612939207]</t>
  </si>
  <si>
    <t>EMVMMVEJS</t>
  </si>
  <si>
    <t>2030-Dec-14 05:07:32.540760</t>
  </si>
  <si>
    <t>2041-Dec-24 18:53:12.269611</t>
  </si>
  <si>
    <t>[11305.213571073606, 0.06835997535952955, 0.1384950293467244, 0.07056964050760643, 0.25225236134676116, 0.26907497977250444, 0.17811118648893898, 0.49172211509965613, 0.998980018888858]</t>
  </si>
  <si>
    <t>[1.65, 0.41709413495095704, 379.20746507776346]</t>
  </si>
  <si>
    <t>EMVMMVVS</t>
  </si>
  <si>
    <t>2031-Feb-16 22:10:36.614410</t>
  </si>
  <si>
    <t>2042-Feb-26 12:27:23.420964</t>
  </si>
  <si>
    <t>[11369.924034889003, 0.029981255528944088, 0.17303110812636538, 0.09215164699570702, 0.24684051597539716, 0.1365172878865967, 0.3051664852368141, 0.9989889720045781]</t>
  </si>
  <si>
    <t>[1.665880870792776, 0.4461007720232205, 378.8093812968793]</t>
  </si>
  <si>
    <t>EMVMMVVJS</t>
  </si>
  <si>
    <t>2031-Jul-25 06:08:32.459009</t>
  </si>
  <si>
    <t>2042-Sep-22 04:14:30.348813</t>
  </si>
  <si>
    <t>[11528.255931238526, 0.13779248731055196, 0.36048812611422, 0.0843431839459147, 0.0010181373053403057, 0.1243408325894371, 0.30291430587817464, 0.48055099263592227, 0.9989869213376749]</t>
  </si>
  <si>
    <t>[1.65, 0.26110738511749265, 427.5121675863637]</t>
  </si>
  <si>
    <t>EMVMMVMS</t>
  </si>
  <si>
    <t>2030-Nov-20 02:59:24.077587</t>
  </si>
  <si>
    <t>2041-Dec-08 23:25:10.116371</t>
  </si>
  <si>
    <t>[11281.124584231335, 0.04828694366762841, 0.11136240296946452, 0.13405581710307732, 0.396457694991881, 0.3062149273775996, 0.10641883900599369, 0.9989999994716938]</t>
  </si>
  <si>
    <t>[1.667123966733875, 0.40313084848077285, 387.85141239220377]</t>
  </si>
  <si>
    <t>EMVMMVMJS</t>
  </si>
  <si>
    <t>2031-Feb-07 04:32:50.780490</t>
  </si>
  <si>
    <t>2042-Jan-25 16:09:23.415197</t>
  </si>
  <si>
    <t>[11360.189476626047, 0.03949387012227816, 0.10024670897377866, 0.13885737050151464, 0.38274967303412705, 0.2816378641923863, 0.08116840627004254, 0.4322033005340982, 0.9652951476014936]</t>
  </si>
  <si>
    <t>[1.65, 0.42681379422689497, 377.2916832488293]</t>
  </si>
  <si>
    <t>EMVMMVS</t>
  </si>
  <si>
    <t>2030-Dec-17 00:15:28.499491</t>
  </si>
  <si>
    <t>2042-Jan-25 16:06:32.477683</t>
  </si>
  <si>
    <t>[11308.010746521886, 0.06451038728551799, 0.13861854448832198, 0.047040854034685435, 0.29356190380104347, 0.43309072913016344, 0.9987354539957021]</t>
  </si>
  <si>
    <t>[1.7445451176289892, 0.42649068887140273, 409.0799252596541]</t>
  </si>
  <si>
    <t>EMVMMVJS</t>
  </si>
  <si>
    <t>2031-Aug-04 23:38:48.031904</t>
  </si>
  <si>
    <t>2042-Sep-06 00:33:45.266397</t>
  </si>
  <si>
    <t>[11538.985278147038, 0.14423458918469653, 0.04951175114105481, 0.17779185074269588, 0.25457998578798136, 0.2223853556943706, 0.48116272890541906, 0.998999999015612]</t>
  </si>
  <si>
    <t>[1.7162812759835946, 0.42051158773366126, 400.7722928153537]</t>
  </si>
  <si>
    <t>EMVMMMES</t>
  </si>
  <si>
    <t>2031-Feb-13 23:50:28.590087</t>
  </si>
  <si>
    <t>2042-Apr-15 09:42:58.665954</t>
  </si>
  <si>
    <t>[11366.993386459335, 0.034044620335346644, 0.10232045103984992, 0.13903846283587423, 0.2256313195259956, 0.32555454822666596, 0.15643108832359176, 0.9986583204796567]</t>
  </si>
  <si>
    <t>[1.814683338807211, 0.44157310387631055, 430.0221752303693]</t>
  </si>
  <si>
    <t>EMVMMMEJS</t>
  </si>
  <si>
    <t>2031-Aug-03 18:28:57.629416</t>
  </si>
  <si>
    <t>2042-Aug-21 01:54:38.911477</t>
  </si>
  <si>
    <t>[11537.770111451577, 0.13718229918260214, 0.35891460970930805, 0.08920886436864071, 0.006318791471943783, 0.012014180076324219, 0.21655349180620462, 0.47070412269235046, 0.9989694437188378]</t>
  </si>
  <si>
    <t>[1.6764951030134025, 0.42716601862922426, 386.0809842956518]</t>
  </si>
  <si>
    <t>EMVMMMVS</t>
  </si>
  <si>
    <t>2031-Feb-09 12:44:26.629899</t>
  </si>
  <si>
    <t>2042-Jan-25 15:18:06.997136</t>
  </si>
  <si>
    <t>[11362.53086377198, 0.03826401927235572, 0.35838683899164375, 0.09637752607822865, 0.15554193974752528, 0.07134093538594785, 0.13886703662706995, 0.9989991326850475]</t>
  </si>
  <si>
    <t>[1.65, 0.4749889219349348, 354.4823107436555]</t>
  </si>
  <si>
    <t>EMVMMMVJS</t>
  </si>
  <si>
    <t>2031-Feb-08 19:35:32.880315</t>
  </si>
  <si>
    <t>2042-Feb-10 15:54:51.872199</t>
  </si>
  <si>
    <t>[11361.816352781421, 0.0383574465326495, 0.3586078808177216, 0.09736919791472717, 0.09091837689195705, 0.04240935309288677, 0.19683145717366615, 0.4630515395287192, 0.9967881203925525]</t>
  </si>
  <si>
    <t>[1.65, 0.4530127691674514, 372.29706096643673]</t>
  </si>
  <si>
    <t>EMVMMMMS</t>
  </si>
  <si>
    <t>EMVMMMMJS</t>
  </si>
  <si>
    <t>2031-Aug-09 03:44:18.302628</t>
  </si>
  <si>
    <t>2042-Sep-05 22:05:45.221996</t>
  </si>
  <si>
    <t>[11543.155767391529, 0.14477865052116257, 0.05311653879016941, 0.40878387293915935, 0.11370613260140049, 0.07310992240805791, 0.01045397945684525, 0.4655944172290304, 0.9989967272860732]</t>
  </si>
  <si>
    <t>[1.7081777684586983, 0.4277459067230986, 396.52652861889516]</t>
  </si>
  <si>
    <t>EMVMMMS</t>
  </si>
  <si>
    <t>2031-Jan-27 01:30:10.018892</t>
  </si>
  <si>
    <t>2042-Feb-10 13:16:37.152088</t>
  </si>
  <si>
    <t>[11349.062615959401, 0.041336300680856884, 0.36012736096656245, 0.09694684429541539, 0.03925059428789058, 0.03371349906099234, 0.991875429934428]</t>
  </si>
  <si>
    <t>[1.7449434987653945, 0.4768685771284331, 397.741033689395]</t>
  </si>
  <si>
    <t>EMVMMMJS</t>
  </si>
  <si>
    <t>2031-Feb-05 09:20:26.963185</t>
  </si>
  <si>
    <t>2042-Mar-14 12:09:24.821572</t>
  </si>
  <si>
    <t>[11358.389200962793, 0.038675588230870396, 0.23139598790506133, 0.23222346158302748, 0.011303495206711303, 0.0010928902667479055, 0.3945357539227601, 0.998994877738714]</t>
  </si>
  <si>
    <t>[1.7542869459246428, 0.45644518561359587, 406.3618389474553]</t>
  </si>
  <si>
    <t>EMVMMS</t>
  </si>
  <si>
    <t>2031-Aug-08 04:09:29.329702</t>
  </si>
  <si>
    <t>2042-Aug-20 22:32:40.172769</t>
  </si>
  <si>
    <t>[11542.173256130814, 0.14668886444627524, 0.0537590241658571, 0.21159272041171423, 0.4648145474199401, 0.9989999999792281]</t>
  </si>
  <si>
    <t>[1.6850787406777616, 0.4622915804118529, 382.00962971302204]</t>
  </si>
  <si>
    <t>EMVMMJS</t>
  </si>
  <si>
    <t>2031-Aug-05 11:28:19.973292</t>
  </si>
  <si>
    <t>2042-Aug-21 01:27:16.918804</t>
  </si>
  <si>
    <t>[11539.478008950135, 0.14453551827378858, 0.05141441587614072, 0.19315796176839173, 0.4477820384524446, 0.43767672965462284, 0.9989999999921122]</t>
  </si>
  <si>
    <t>[1.6706163618978631, 0.42608013389721017, 384.32469335471575]</t>
  </si>
  <si>
    <t>EMVMS</t>
  </si>
  <si>
    <t>2031-Aug-07 02:55:56.432375</t>
  </si>
  <si>
    <t>2042-Sep-05 21:34:30.984851</t>
  </si>
  <si>
    <t>[11541.122180930264, 0.1470777514415918, 0.054479626875833666, 0.34395864922661945, 0.9989999999999976]</t>
  </si>
  <si>
    <t>[1.7501280216404014, 0.47811081619288276, 399.7078872408317]</t>
  </si>
  <si>
    <t>EMVMJS</t>
  </si>
  <si>
    <t>2031-Aug-09 00:32:34.566838</t>
  </si>
  <si>
    <t>2042-Aug-04 21:54:32.820118</t>
  </si>
  <si>
    <t>[11543.02262230137, 0.1472627187310822, 0.0540671373279383, 0.44765561523572667, 0.491640151114839, 0.9989999999393467]</t>
  </si>
  <si>
    <t>[1.65, 0.4865383475143235, 364.7169608018206]</t>
  </si>
  <si>
    <t>EMVS</t>
  </si>
  <si>
    <t>2030-Oct-01 10:45:30.453098</t>
  </si>
  <si>
    <t>2041-Mar-12 17:45:19.432733</t>
  </si>
  <si>
    <t>[11231.448269133083, 0.3892962067426826, 0.12979404122990573, 0.859681197139044]</t>
  </si>
  <si>
    <t>[1.85, 0.46306865260253477, 437.47479549156174]</t>
  </si>
  <si>
    <t>EMVJS</t>
  </si>
  <si>
    <t>2032-Oct-06 11:12:36.003255</t>
  </si>
  <si>
    <t>2043-Nov-26 10:54:00.096761</t>
  </si>
  <si>
    <t>[11967.467083371012, 0.3823659989980086, 0.3146186279032863, 0.4149306693510761, 0.9989999999999982]</t>
  </si>
  <si>
    <t>[1.798657175160379, 0.4668195811609565, 418.89107454840496]</t>
  </si>
  <si>
    <t>EMMEEEES</t>
  </si>
  <si>
    <t>2031-Feb-24 04:06:46.574965</t>
  </si>
  <si>
    <t>2042-Mar-14 12:27:58.538420</t>
  </si>
  <si>
    <t>[11377.171372395425, 0.05771488112782033, 0.3977399458295391, 0.08006422224962546, 0.09478255101263872, 0.052890486812619646, 0.03799805884269904, 0.9989999532796879]</t>
  </si>
  <si>
    <t>[1.711085239076405, 0.47357528889758577, 387.9197423441314]</t>
  </si>
  <si>
    <t>EMMEEEEJS</t>
  </si>
  <si>
    <t>2031-Feb-24 09:06:08.943555</t>
  </si>
  <si>
    <t>2042-Feb-26 14:35:24.741691</t>
  </si>
  <si>
    <t>[11377.37927018003, 0.057248330426630474, 0.39795697538911284, 0.07993070485628906, 0.003863002822405656, 0.07910020449978322, 0.0605137556159306, 0.44997028475488493, 0.9989999864537079]</t>
  </si>
  <si>
    <t>[1.65, 0.45898950708224057, 371.1322049864045]</t>
  </si>
  <si>
    <t>EMMEEEVS</t>
  </si>
  <si>
    <t>2030-Jan-01 05:14:41.443034</t>
  </si>
  <si>
    <t>2041-Jan-23 20:48:08.864443</t>
  </si>
  <si>
    <t>[10958.218535220301, 0.33393928631437836, 0.28258682345761194, 0.13474367030726678, 0.06496245860496001, 0.02713383744028247, 0.10979770644048988, 0.9986399923277964]</t>
  </si>
  <si>
    <t>[1.7104930414455677, 0.45265175582500106, 392.31024173997014]</t>
  </si>
  <si>
    <t>EMMEEEVJS</t>
  </si>
  <si>
    <t>2031-Feb-22 17:31:26.352156</t>
  </si>
  <si>
    <t>2042-Jan-25 15:43:33.437392</t>
  </si>
  <si>
    <t>[11375.730166112915, 0.05719659729021336, 0.149707120130561, 0.07515816517436125, 0.13497459697845623, 0.23243484648088283, 0.06758335383050963, 0.4534694564011541, 0.9694679454298009]</t>
  </si>
  <si>
    <t>[1.65, 0.4736728552995085, 367.88105502536047]</t>
  </si>
  <si>
    <t>EMMEEEMS</t>
  </si>
  <si>
    <t>2030-Dec-28 10:28:43.588352</t>
  </si>
  <si>
    <t>2041-Dec-24 16:11:06.562681</t>
  </si>
  <si>
    <t>[11319.436615605928, 0.07660836633875841, 0.14768252546088706, 0.08918090086691578, 0.2703367872971148, 0.37049653650881387, 0.10946011871387235, 0.9989374398647556]</t>
  </si>
  <si>
    <t>[1.65, 0.485997689646112, 365.3749735964107]</t>
  </si>
  <si>
    <t>EMMEEEMJS</t>
  </si>
  <si>
    <t>2031-Apr-13 01:18:38.503733</t>
  </si>
  <si>
    <t>2042-May-17 13:22:20.371467</t>
  </si>
  <si>
    <t>[11425.054612311722, 0.07174865562830804, 0.19747561284505338, 0.09859298357853001, 0.24998610472673705, 0.3028451660852704, 0.05636742413526686, 0.4461868086651453, 0.9989387295313583]</t>
  </si>
  <si>
    <t>[1.6687491360880955, 0.34277343891447126, 403.21333691275333]</t>
  </si>
  <si>
    <t>EMMEEES</t>
  </si>
  <si>
    <t>2031-May-12 20:20:14.616324</t>
  </si>
  <si>
    <t>2042-May-01 06:41:57.219835</t>
  </si>
  <si>
    <t>[11454.847391392641, 0.09464091141605958, 0.3112797898252178, 0.16097797403746644, 0.25065702773343496, 0.38404146718561794, 0.9989797213718805]</t>
  </si>
  <si>
    <t>[1.65, 0.48612144034466775, 357.3309938768874]</t>
  </si>
  <si>
    <t>EMMEEEJS</t>
  </si>
  <si>
    <t>2031-Jan-05 18:23:12.393847</t>
  </si>
  <si>
    <t>2042-Feb-10 21:55:43.595441</t>
  </si>
  <si>
    <t>[11327.766115669527, 0.07486652440054237, 0.0963869739144406, 0.13628174043527833, 0.23581789523975855, 0.41314953948429695, 0.47713148402221284, 0.9989999873576998]</t>
  </si>
  <si>
    <t>[1.65, 0.3169036367800437, 404.76556295313316]</t>
  </si>
  <si>
    <t>EMMEEVES</t>
  </si>
  <si>
    <t>2030-Dec-13 19:12:57.445803</t>
  </si>
  <si>
    <t>2041-Nov-22 20:49:03.803200</t>
  </si>
  <si>
    <t>[11304.800664881974, 0.09280170129559936, 0.3080588260743137, 0.13499907751826515, 0.2820232448588637, 0.1809106185701032, 0.06490347785492714, 0.9810810252716188]</t>
  </si>
  <si>
    <t>[1.65, 0.4735304548034595, 367.6861654669006]</t>
  </si>
  <si>
    <t>EMMEEVEJS</t>
  </si>
  <si>
    <t>2031-Mar-13 06:57:06.598243</t>
  </si>
  <si>
    <t>2042-Mar-30 15:18:14.023235</t>
  </si>
  <si>
    <t>[11394.289659701888, 0.08363871482873422, 0.10987249103149067, 0.07512987580312226, 0.33079398563474005, 0.05818726702913137, 0.29410708752850134, 0.4662727662732565, 0.998993606237868]</t>
  </si>
  <si>
    <t>[1.65, 0.38537489997499585, 386.0060286512896]</t>
  </si>
  <si>
    <t>EMMEEVVS</t>
  </si>
  <si>
    <t>2030-Dec-25 17:01:39.225266</t>
  </si>
  <si>
    <t>2042-Jan-25 18:24:55.884777</t>
  </si>
  <si>
    <t>[11316.709481773918, 0.08020576158792983, 0.09797512960093441, 0.13126878620683732, 0.37210827313083816, 0.07644330722563024, 0.2603976761152181, 0.9968606105134317]</t>
  </si>
  <si>
    <t>[1.7273836582809834, 0.43002525994186624, 402.60008224330517]</t>
  </si>
  <si>
    <t>EMMEEVVJS</t>
  </si>
  <si>
    <t>2031-Jan-19 03:04:05.647184</t>
  </si>
  <si>
    <t>2042-Feb-10 23:54:16.089312</t>
  </si>
  <si>
    <t>[11341.127843138709, 0.07707362408806255, 0.12989412376511636, 0.07351064338999073, 0.3374748410838289, 0.12199608659355728, 0.2579555184790868, 0.4687922148759994, 0.9522777466230119]</t>
  </si>
  <si>
    <t>[1.65, 0.2759027981839777, 420.583919714508]</t>
  </si>
  <si>
    <t>EMMEEVMS</t>
  </si>
  <si>
    <t>2031-Jan-25 18:43:08.015161</t>
  </si>
  <si>
    <t>2042-Jan-09 16:58:28.051978</t>
  </si>
  <si>
    <t>[11347.77995387918, 0.0378551747429109, 0.24837193733603954, 0.06816077099860131, 0.31912542923993303, 0.28761803143543774, 0.10883145786578463, 0.9989984824734889]</t>
  </si>
  <si>
    <t>[1.65, 0.4613358016580254, 352.992134072891]</t>
  </si>
  <si>
    <t>EMMEEVMJS</t>
  </si>
  <si>
    <t>2030-Dec-20 17:26:49.503654</t>
  </si>
  <si>
    <t>2042-Feb-10 23:50:27.988161</t>
  </si>
  <si>
    <t>[11311.726961847851, 0.07458761032625319, 0.09445994183486893, 0.11254303397021383, 0.20488010769001058, 0.4603583100360947, 0.09068266839370513, 0.44165441971368674, 0.9989973893929386]</t>
  </si>
  <si>
    <t>[1.65, 0.2752814654546964, 420.85930488330877]</t>
  </si>
  <si>
    <t>EMMEEVS</t>
  </si>
  <si>
    <t>2031-Jan-23 08:45:30.709220</t>
  </si>
  <si>
    <t>2042-Mar-14 14:13:51.596227</t>
  </si>
  <si>
    <t>[11345.364938764124, 0.07464011782120616, 0.39100016696352075, 0.0543677570862953, 0.2822021154013013, 0.16867139694786348, 0.9989999121987715]</t>
  </si>
  <si>
    <t>[1.7801862333185066, 0.4358037888986766, 419.3888157968187]</t>
  </si>
  <si>
    <t>EMMEEVJS</t>
  </si>
  <si>
    <t>2031-Apr-26 21:42:13.006631</t>
  </si>
  <si>
    <t>2042-May-17 11:32:28.223101</t>
  </si>
  <si>
    <t>[11438.904317206383, 0.09236713939944288, 0.3080405653468549, 0.093289596313597, 0.26618765694474616, 0.16426903641295776, 0.47768417826007703, 0.9989990899792095]</t>
  </si>
  <si>
    <t>[1.65, 0.3715299257169488, 389.2429604717374]</t>
  </si>
  <si>
    <t>EMMEEMES</t>
  </si>
  <si>
    <t>2031-Jan-28 13:40:41.274439</t>
  </si>
  <si>
    <t>2042-Mar-30 11:06:37.580141</t>
  </si>
  <si>
    <t>[11350.569922157862, 0.040731486371921435, 0.251330210200419, 0.07368450575187196, 0.3468391507727912, 0.1246316129698665, 0.12133100619070163, 0.9915706853307582]</t>
  </si>
  <si>
    <t>[1.8394079101723022, 0.43869319125726697, 439.1758003456027]</t>
  </si>
  <si>
    <t>EMMEEMEJS</t>
  </si>
  <si>
    <t>2031-Jan-12 23:21:44.669802</t>
  </si>
  <si>
    <t>2042-Mar-14 20:32:10.351968</t>
  </si>
  <si>
    <t>[11334.973433678266, 0.07836679894594266, 0.12358141845010402, 0.07547246580792931, 0.1997771537301301, 0.31109435855719497, 0.19352462776795215, 0.48385844482369667, 0.9987477485454859]</t>
  </si>
  <si>
    <t>[1.65, 0.25690269264614407, 429.66549920676806]</t>
  </si>
  <si>
    <t>EMMEEMVS</t>
  </si>
  <si>
    <t>2030-Dec-28 14:51:26.625461</t>
  </si>
  <si>
    <t>2042-Feb-10 15:36:07.291925</t>
  </si>
  <si>
    <t>[11319.619058165057, 0.07489628709604054, 0.0954642472606597, 0.1106497523453962, 0.3013087498206632, 0.19198191117834698, 0.13091716124244085, 0.9945947414779578]</t>
  </si>
  <si>
    <t>[1.795747252650033, 0.4623760535564386, 419.23489658961006]</t>
  </si>
  <si>
    <t>EMMEEMVJS</t>
  </si>
  <si>
    <t>2030-Dec-04 13:07:38.030175</t>
  </si>
  <si>
    <t>2041-Nov-22 17:45:12.251062</t>
  </si>
  <si>
    <t>[11295.546967941842, 0.08134330741072633, 0.1293907704680626, 0.08705603555395798, 0.2731988506074856, 0.18316703658114936, 0.13999305671809506, 0.46165766039500533, 0.9914033714028616]</t>
  </si>
  <si>
    <t>[1.65, 0.49136464187768003, 362.4900083695412]</t>
  </si>
  <si>
    <t>EMMEEMMS</t>
  </si>
  <si>
    <t>2031-Mar-05 19:42:25.151627</t>
  </si>
  <si>
    <t>2042-Mar-30 10:05:31.355157</t>
  </si>
  <si>
    <t>[11386.821124440123, 0.09177562781339768, 0.30882710765421495, 0.1742229720890766, 0.25463339919679806, 0.1701548522358904, 0.0010003721842762176, 0.9989980172079612]</t>
  </si>
  <si>
    <t>[1.7090108108215696, 0.4430480666289606, 393.77083903733705]</t>
  </si>
  <si>
    <t>EMMEEMMJS</t>
  </si>
  <si>
    <t>2031-Feb-27 16:21:26.375201</t>
  </si>
  <si>
    <t>2042-Feb-26 13:01:24.798152</t>
  </si>
  <si>
    <t>[11380.681555268535, 0.05830563094013165, 0.09383867444012944, 0.12977860588233786, 0.26652865813827115, 0.20887866938616953, 0.20044232921541638, 0.47805043035869266, 0.9989674530971289]</t>
  </si>
  <si>
    <t>[1.65, 0.47418013311007595, 367.5388162682342]</t>
  </si>
  <si>
    <t>EMMEEMS</t>
  </si>
  <si>
    <t>2031-Feb-24 10:17:53.068251</t>
  </si>
  <si>
    <t>2042-Mar-30 12:50:28.057679</t>
  </si>
  <si>
    <t>[11377.429086438095, 0.05273736736641505, 0.40665261689949883, 0.12277143935806309, 0.2736082382991967, 0.13118596239277452, 0.9989999752582097]</t>
  </si>
  <si>
    <t>[1.7346905292925296, 0.43915974241165623, 403.24173877849563]</t>
  </si>
  <si>
    <t>EMMEEMJS</t>
  </si>
  <si>
    <t>2031-Feb-02 22:10:26.635536</t>
  </si>
  <si>
    <t>2042-Mar-14 18:05:59.465125</t>
  </si>
  <si>
    <t>[11355.923919392773, 0.08463692401001513, 0.30429521818838623, 0.18171777616929882, 0.34704033176869314, 0.07704288146335506, 0.451173327031143, 0.998999903956164]</t>
  </si>
  <si>
    <t>[1.65, 0.3061169924464149, 408.45939826617337]</t>
  </si>
  <si>
    <t>EMMEES</t>
  </si>
  <si>
    <t>2031-Apr-07 09:17:38.313717</t>
  </si>
  <si>
    <t>2042-May-01 07:13:30.989272</t>
  </si>
  <si>
    <t>[11419.387249001355, 0.09147320140689469, 0.3081508712373415, 0.09682360618991692, 0.407275398974887, 0.9989999999698742]</t>
  </si>
  <si>
    <t>[1.7130791891240411, 0.45315959747123596, 393.1419997486]</t>
  </si>
  <si>
    <t>EMMEEJS</t>
  </si>
  <si>
    <t>2031-Jan-07 07:10:12.955735</t>
  </si>
  <si>
    <t>2041-Dec-24 18:37:00.533047</t>
  </si>
  <si>
    <t>[11329.298761061747, 0.07441994174130628, 0.09632897824011803, 0.09829575002679125, 0.42089081602815226, 0.4472497601492962, 0.9988917198415246]</t>
  </si>
  <si>
    <t>[1.65, 0.46843775716833547, 355.453547549402]</t>
  </si>
  <si>
    <t>EMMEVEES</t>
  </si>
  <si>
    <t>2030-Dec-16 06:19:33.297765</t>
  </si>
  <si>
    <t>2042-Jan-25 15:33:33.210359</t>
  </si>
  <si>
    <t>[11307.263579835246, 0.08606231709365632, 0.10014103717698336, 0.09043968980912342, 0.32381563277792647, 0.0526721805844528, 0.3242539402910297, 0.9989997906740892]</t>
  </si>
  <si>
    <t>[1.751382602305713, 0.43551881979621127, 409.5668239810996]</t>
  </si>
  <si>
    <t>EMMEVEEJS</t>
  </si>
  <si>
    <t>2032-Dec-09 14:27:45.048325</t>
  </si>
  <si>
    <t>2044-Feb-14 06:41:30.398632</t>
  </si>
  <si>
    <t>[12031.602604725986, 0.08033462235632421, 0.20457021174820397, 0.08641020308429972, 0.08396461620322661, 0.13723771772443655, 0.43901744752632116, 0.4152659250828514, 0.9937294546313606]</t>
  </si>
  <si>
    <t>[1.805543598930853, 0.3921463232524989, 437.6416673811704]</t>
  </si>
  <si>
    <t>EMMEVEVS</t>
  </si>
  <si>
    <t>2030-Dec-05 06:46:57.441966</t>
  </si>
  <si>
    <t>2042-Jan-09 15:32:54.752465</t>
  </si>
  <si>
    <t>[11296.282609282014, 0.08776997895031605, 0.09970650360163984, 0.09671757882613422, 0.13097418134720207, 0.16966415848026398, 0.19109951432930786, 0.9966169657521273]</t>
  </si>
  <si>
    <t>[1.7714791707246198, 0.4713487866295737, 408.712033250568]</t>
  </si>
  <si>
    <t>EMMEVEVJS</t>
  </si>
  <si>
    <t>2031-Apr-16 12:46:21.417750</t>
  </si>
  <si>
    <t>2042-May-17 12:55:46.507744</t>
  </si>
  <si>
    <t>[11428.532192335066, 0.10565784275985814, 0.387979774400942, 0.1501247385197512, 0.18922500247750929, 0.13562226590664217, 0.1549073537012545, 0.48411520456274754, 0.9986570251014327]</t>
  </si>
  <si>
    <t>[1.65, 0.33280944615322855, 399.7032413305948]</t>
  </si>
  <si>
    <t>EMMEVEMS</t>
  </si>
  <si>
    <t>2031-Mar-05 18:36:41.352371</t>
  </si>
  <si>
    <t>2042-Mar-30 10:07:15.536801</t>
  </si>
  <si>
    <t>[11386.7754786154, 0.05398485760208805, 0.39022462408217673, 0.12939639296741323, 0.06972139324445607, 0.2779286225641304, 0.08250988570874905, 0.998685022907575]</t>
  </si>
  <si>
    <t>[1.7087896583910485, 0.44082863897476304, 394.13180213810097]</t>
  </si>
  <si>
    <t>EMMEVEMJS</t>
  </si>
  <si>
    <t>2031-Feb-22 21:23:27.596260</t>
  </si>
  <si>
    <t>2042-Mar-14 16:40:33.494907</t>
  </si>
  <si>
    <t>[11375.891291623384, 0.05882250443275738, 0.3945128813737446, 0.11669456318190984, 0.07749220973663455, 0.18219395255006263, 0.1345044517387345, 0.4610760930865066, 0.9978623746407542]</t>
  </si>
  <si>
    <t>[1.65, 0.3717668664060173, 389.1855927088915]</t>
  </si>
  <si>
    <t>EMMEVES</t>
  </si>
  <si>
    <t>2030-Dec-13 02:36:13.762078</t>
  </si>
  <si>
    <t>2042-Feb-26 13:44:09.806094</t>
  </si>
  <si>
    <t>[11304.10849261665, 0.08562652612504831, 0.40329576666634914, 0.12451817842845876, 0.07685103720396515, 0.31545557877875374, 0.9989999999076697]</t>
  </si>
  <si>
    <t>[1.8434042287692762, 0.4197857712063544, 444.56562643036773]</t>
  </si>
  <si>
    <t>EMMEVEJS</t>
  </si>
  <si>
    <t>2031-Feb-16 15:08:44.800331</t>
  </si>
  <si>
    <t>2042-Mar-14 15:29:09.612581</t>
  </si>
  <si>
    <t>[11369.631074077908, 0.06085148391482737, 0.3910934998988351, 0.13006833990351144, 0.054989704195620846, 0.3008474347033079, 0.467147169754253, 0.9989439672995845]</t>
  </si>
  <si>
    <t>[1.65, 0.3501722695332511, 394.68925728836894]</t>
  </si>
  <si>
    <t>EMMEVVES</t>
  </si>
  <si>
    <t>2030-Dec-19 23:23:53.496637</t>
  </si>
  <si>
    <t>2041-Dec-24 19:29:08.361020</t>
  </si>
  <si>
    <t>[11310.974924729595, 0.09018875269209826, 0.3953196772752241, 0.14395660714058692, 0.11995210833302526, 0.19468563849248322, 0.08942871899799981, 0.9989999820810472]</t>
  </si>
  <si>
    <t>[1.65, 0.44432615994016966, 373.94630377948175]</t>
  </si>
  <si>
    <t>EMMEVVEJS</t>
  </si>
  <si>
    <t>EMMEVVVS</t>
  </si>
  <si>
    <t>2032-Oct-28 10:31:21.725757</t>
  </si>
  <si>
    <t>2043-Oct-25 09:51:52.596251</t>
  </si>
  <si>
    <t>[11989.43844589996, 0.23285633716271173, 0.0484320797107142, 0.09821395941608572, 0.08528702098917301, 0.27114937353258495, 0.3116515582607293, 0.9989996176112272]</t>
  </si>
  <si>
    <t>[1.65, 0.4891777557517254, 365.0756686648223]</t>
  </si>
  <si>
    <t>EMMEVVVJS</t>
  </si>
  <si>
    <t>2031-Feb-24 18:23:57.111728</t>
  </si>
  <si>
    <t>2042-Mar-14 16:44:25.635066</t>
  </si>
  <si>
    <t>[11377.766633237594, 0.05237430465442687, 0.4059685245068557, 0.09226163593206055, 0.07677962664369033, 0.19291944654102533, 0.2987080485712653, 0.4964860972122928, 0.998999784325117]</t>
  </si>
  <si>
    <t>[1.65, 0.3835523307458909, 386.4217100152324]</t>
  </si>
  <si>
    <t>EMMEVVMS</t>
  </si>
  <si>
    <t>2030-Dec-19 22:57:48.801028</t>
  </si>
  <si>
    <t>2041-Dec-08 18:00:18.591336</t>
  </si>
  <si>
    <t>[11310.956814826715, 0.07486445941468953, 0.4072354961598402, 0.11668574710475481, 0.0795186902358556, 0.29111292591858706, 0.12237090345374624, 0.9989758142975098]</t>
  </si>
  <si>
    <t>[1.65, 0.48783715918471404, 357.83039713906203]</t>
  </si>
  <si>
    <t>EMMEVVMJS</t>
  </si>
  <si>
    <t>2031-Jan-11 05:21:31.697445</t>
  </si>
  <si>
    <t>2042-Jan-09 16:48:49.521777</t>
  </si>
  <si>
    <t>[11333.223283535246, 0.07252333353596382, 0.09578177239317509, 0.09319140640562763, 0.18540078879060154, 0.4770051373837144, 0.08691128271441059, 0.44101521716277775, 0.9984002652879674]</t>
  </si>
  <si>
    <t>[1.65, 0.47407159851986186, 367.4428670056428]</t>
  </si>
  <si>
    <t>EMMEVVS</t>
  </si>
  <si>
    <t>EMMEVVJS</t>
  </si>
  <si>
    <t>2031-Feb-24 19:07:17.262800</t>
  </si>
  <si>
    <t>2042-Mar-30 18:08:41.355691</t>
  </si>
  <si>
    <t>[11377.796727578703, 0.05290068970894175, 0.38674942607107116, 0.13493174514104994, 0.1169078529958264, 0.25350112574164296, 0.4785520155770813, 0.9989974602618367]</t>
  </si>
  <si>
    <t>[1.65, 0.32358158698721134, 402.5913174198302]</t>
  </si>
  <si>
    <t>EMMEVMES</t>
  </si>
  <si>
    <t>2030-Dec-02 14:08:16.379561</t>
  </si>
  <si>
    <t>2041-Dec-08 20:23:27.009558</t>
  </si>
  <si>
    <t>[11293.589078467143, 0.07215575440017263, 0.39494767372474976, 0.07535546721253018, 0.19074542618642262, 0.12764795614164082, 0.1559719980483488, 0.9989999999752829]</t>
  </si>
  <si>
    <t>[1.65, 0.4367077426267847, 375.38947615033203]</t>
  </si>
  <si>
    <t>EMMEVMEJS</t>
  </si>
  <si>
    <t>2031-Jan-15 00:27:24.881149</t>
  </si>
  <si>
    <t>2042-Mar-14 19:38:05.870424</t>
  </si>
  <si>
    <t>[11337.019037976257, 0.077602720715049, 0.09907633080980703, 0.2593927324460912, 0.1796057530779975, 0.06110704853333387, 0.3430069351937493, 0.4610538736937688, 0.9989989405392147]</t>
  </si>
  <si>
    <t>[1.65, 0.2613014349819367, 427.4124117609126]</t>
  </si>
  <si>
    <t>EMMEVMVS</t>
  </si>
  <si>
    <t>2030-Nov-29 09:47:02.574377</t>
  </si>
  <si>
    <t>2041-Nov-22 17:45:08.048702</t>
  </si>
  <si>
    <t>[11290.407668684926, 0.08092021443020397, 0.20480145315686715, 0.07875283602263893, 0.11224040010906763, 0.3329782737996476, 0.22744959619146818, 0.9989984797815654]</t>
  </si>
  <si>
    <t>[1.65, 0.4914041978874245, 362.45795940531656]</t>
  </si>
  <si>
    <t>EMMEVMVJS</t>
  </si>
  <si>
    <t>2031-Feb-18 17:43:29.633543</t>
  </si>
  <si>
    <t>2042-Mar-30 12:59:47.880346</t>
  </si>
  <si>
    <t>[11371.73853742527, 0.05908099921262298, 0.09325693839681302, 0.26061849933649867, 0.17420813360702417, 0.13026617679918318, 0.13191217832746288, 0.4654651862925787, 0.9989743073591856]</t>
  </si>
  <si>
    <t>[1.7169572036874974, 0.38554721678367626, 408.59005611304065]</t>
  </si>
  <si>
    <t>EMMEVMMS</t>
  </si>
  <si>
    <t>2030-Dec-26 11:23:40.435500</t>
  </si>
  <si>
    <t>2041-Nov-22 22:16:32.743644</t>
  </si>
  <si>
    <t>[11317.474773559032, 0.06976884360288559, 0.393987963474287, 0.07013254003425955, 0.18833668006927642, 0.16145873464367755, 0.14319277128286215, 0.9989999204189584]</t>
  </si>
  <si>
    <t>[1.65, 0.3782311728152466, 335.569228751258]</t>
  </si>
  <si>
    <t>EMMEVMMJS</t>
  </si>
  <si>
    <t>2031-Feb-21 18:22:30.104138</t>
  </si>
  <si>
    <t>2042-Jan-25 16:46:04.830867</t>
  </si>
  <si>
    <t>[11374.765626205302, 0.054320333196626144, 0.3870538386194153, 0.06979738697243298, 0.18389042558956703, 0.14315304267015722, 0.09174687578290981, 0.4672010411999763, 0.9496136797756548]</t>
  </si>
  <si>
    <t>[1.65, 0.44147698364117927, 374.4891379362275]</t>
  </si>
  <si>
    <t>EMMEVMS</t>
  </si>
  <si>
    <t>2031-Feb-23 22:01:34.915651</t>
  </si>
  <si>
    <t>2042-Feb-26 14:19:40.998284</t>
  </si>
  <si>
    <t>[11376.917765227443, 0.05812066298623572, 0.0933389019241289, 0.09917426652316381, 0.2704970694953834, 0.34015167721542355, 0.9989716992502677]</t>
  </si>
  <si>
    <t>[1.653676155088247, 0.46031954060011576, 372.0690783591097]</t>
  </si>
  <si>
    <t>EMMEVMJS</t>
  </si>
  <si>
    <t>2031-Feb-23 14:51:17.833302</t>
  </si>
  <si>
    <t>2042-Feb-10 13:47:13.652118</t>
  </si>
  <si>
    <t>[11376.618956403954, 0.09855751364287038, 0.3129636761906685, 0.17913162309473796, 0.338108366169692, 0.08545705313538204, 0.4400810544180959, 0.9989592389326931]</t>
  </si>
  <si>
    <t>[1.65, 0.4799229702655657, 355.6100699453831]</t>
  </si>
  <si>
    <t>EMMEVS</t>
  </si>
  <si>
    <t>2031-Feb-05 17:44:51.894031</t>
  </si>
  <si>
    <t>2042-Feb-10 13:20:24.021810</t>
  </si>
  <si>
    <t>[11358.739489514244, 0.08985263250546023, 0.306159077944054, 0.1261379906081664, 0.1883399498227311, 0.99899999998077]</t>
  </si>
  <si>
    <t>[1.6716012502300945, 0.4811661159218591, 374.45120769339235]</t>
  </si>
  <si>
    <t>EMMEVJS</t>
  </si>
  <si>
    <t>2031-Feb-24 19:01:32.234763</t>
  </si>
  <si>
    <t>2042-Apr-15 13:53:36.046971</t>
  </si>
  <si>
    <t>[11377.79273419865, 0.05296228943761172, 0.38687160957044187, 0.10465985270899196, 0.24218222530037561, 0.4644797296890485, 0.9989995969695707]</t>
  </si>
  <si>
    <t>[1.745853394707927, 0.3855011723412534, 418.5565535459837]</t>
  </si>
  <si>
    <t>EMMEMEES</t>
  </si>
  <si>
    <t>2031-Mar-10 20:07:59.341377</t>
  </si>
  <si>
    <t>2042-May-01 09:22:15.486124</t>
  </si>
  <si>
    <t>[11391.838881265932, 0.08886194994063187, 0.11213141991752613, 0.09647454548313678, 0.2410937860207132, 0.04640932041774235, 0.37019462152102683, 0.998918691279983]</t>
  </si>
  <si>
    <t>[1.791477042201514, 0.4474879059559414, 420.86641392358837]</t>
  </si>
  <si>
    <t>EMMEMEEJS</t>
  </si>
  <si>
    <t>2030-Oct-26 12:07:47.604585</t>
  </si>
  <si>
    <t>2041-Oct-21 20:38:44.243452</t>
  </si>
  <si>
    <t>[11256.505412090106, 0.21514134762913134, 0.052093306382574506, 0.08812859249229461, 0.24241107776753257, 0.05652347762877517, 0.3636152705313971, 0.48469530017025164, 0.9988714890875968]</t>
  </si>
  <si>
    <t>[1.65, 0.4889933527566938, 364.00981697958235]</t>
  </si>
  <si>
    <t>EMMEMEVS</t>
  </si>
  <si>
    <t>2030-Dec-12 09:17:50.973797</t>
  </si>
  <si>
    <t>2041-Nov-22 17:56:23.689945</t>
  </si>
  <si>
    <t>[11303.38739553006, 0.07980977532008825, 0.14960982408386553, 0.06332202103545166, 0.20947268335689792, 0.23028511531964463, 0.04440072374382161, 0.990204591093431]</t>
  </si>
  <si>
    <t>[1.65, 0.48954415854318, 363.5979676959919]</t>
  </si>
  <si>
    <t>EMMEMEVJS</t>
  </si>
  <si>
    <t>2031-May-29 17:14:32.209371</t>
  </si>
  <si>
    <t>2042-Jul-20 06:25:07.202452</t>
  </si>
  <si>
    <t>[11471.718428349197, 0.11095313440019182, 0.057211841210011834, 0.07120151967756759, 0.14825822272871964, 0.23901815803004176, 0.30115607833193003, 0.46871055780721205, 0.9982748569632698]</t>
  </si>
  <si>
    <t>[1.7410466586538802, 0.3699283583173193, 420.7287169021459]</t>
  </si>
  <si>
    <t>EMMEMEMS</t>
  </si>
  <si>
    <t>2030-Dec-21 06:40:50.833015</t>
  </si>
  <si>
    <t>2041-Dec-08 17:29:20.818039</t>
  </si>
  <si>
    <t>[11312.278366122859, 0.07506480758059635, 0.16145039949580084, 0.08870584078436165, 0.2503933060961853, 0.07132504512084527, 0.31829478161364255, 0.99720725399529]</t>
  </si>
  <si>
    <t>[1.65, 0.4902408268674163, 358.8694860645704]</t>
  </si>
  <si>
    <t>EMMEMEMJS</t>
  </si>
  <si>
    <t>2031-Feb-23 13:19:08.976557</t>
  </si>
  <si>
    <t>2042-Mar-30 18:02:59.383985</t>
  </si>
  <si>
    <t>[11376.554965006442, 0.05863208122486096, 0.1322730381771729, 0.07816666419780008, 0.3176786125636469, 0.32668531344634005, 0.07579969378018812, 0.45003792563783046, 0.9975947356866123]</t>
  </si>
  <si>
    <t>[1.65, 0.31697658869321166, 404.7407883933768]</t>
  </si>
  <si>
    <t>EMMEMES</t>
  </si>
  <si>
    <t>2030-Dec-15 13:55:05.670244</t>
  </si>
  <si>
    <t>2042-Feb-26 12:31:11.807890</t>
  </si>
  <si>
    <t>[11306.579926738936, 0.0782809441661163, 0.09573853321782465, 0.12120313454492838, 0.1678926717336502, 0.33469203907562745, 0.9989861277459708]</t>
  </si>
  <si>
    <t>[1.85, 0.44054061999097455, 442.44231807024863]</t>
  </si>
  <si>
    <t>EMMEMEJS</t>
  </si>
  <si>
    <t>2031-Feb-24 06:01:02.761399</t>
  </si>
  <si>
    <t>2042-Mar-14 16:51:20.073269</t>
  </si>
  <si>
    <t>[11377.250726405084, 0.05755692301115276, 0.14076490300072356, 0.06350393816705875, 0.3393553991580741, 0.3289353998977979, 0.4734331767056614, 0.9989999425031565]</t>
  </si>
  <si>
    <t>[1.65, 0.3806174433493451, 387.09780366860707]</t>
  </si>
  <si>
    <t>EMMEMVES</t>
  </si>
  <si>
    <t>2030-Dec-28 19:39:21.040668</t>
  </si>
  <si>
    <t>2042-Jan-09 17:16:39.645618</t>
  </si>
  <si>
    <t>[11319.818993526253, 0.07850011610701722, 0.13934654388836898, 0.10492205107632228, 0.38617086219541624, 0.2749370361996138, 0.04554632869060504, 0.9989998500311731]</t>
  </si>
  <si>
    <t>[1.6657973435056848, 0.43466906502169883, 381.00174045995635]</t>
  </si>
  <si>
    <t>EMMEMVEJS</t>
  </si>
  <si>
    <t>2031-Mar-06 22:59:05.030014</t>
  </si>
  <si>
    <t>2042-Feb-26 16:51:32.615671</t>
  </si>
  <si>
    <t>[11387.95769710664, 0.05627813747163558, 0.09362336708819244, 0.1187376868063252, 0.17478888305744011, 0.08589173618357261, 0.36043527284051113, 0.4815401941754041, 0.9646577392745272]</t>
  </si>
  <si>
    <t>[1.65, 0.39402478455046386, 384.06721866229515]</t>
  </si>
  <si>
    <t>EMMEMVVS</t>
  </si>
  <si>
    <t>2030-Sep-20 03:14:14.298446</t>
  </si>
  <si>
    <t>2041-Nov-06 23:40:15.098961</t>
  </si>
  <si>
    <t>[11220.1348877135, 0.23763074155948188, 0.0011008167478703393, 0.070206000097886, 0.21010539258954503, 0.08381770727999607, 0.30723116518155463, 0.9983804683590219]</t>
  </si>
  <si>
    <t>[1.7878212314110957, 0.4555860623794035, 417.9498328556205]</t>
  </si>
  <si>
    <t>EMMEMVVJS</t>
  </si>
  <si>
    <t>2030-Dec-01 14:11:33.882161</t>
  </si>
  <si>
    <t>2041-Dec-08 20:15:05.303338</t>
  </si>
  <si>
    <t>[11292.591364376858, 0.08053914146273787, 0.1473295640449055, 0.07047059002721882, 0.16206063936709142, 0.07207110318685105, 0.34713122269101854, 0.4610532607789495, 0.9989954872271494]</t>
  </si>
  <si>
    <t>[1.65, 0.4335938841691617, 375.9834597563469]</t>
  </si>
  <si>
    <t>EMMEMVMS</t>
  </si>
  <si>
    <t>2031-Feb-24 02:36:10.012446</t>
  </si>
  <si>
    <t>2042-Mar-14 12:37:27.327107</t>
  </si>
  <si>
    <t>[11377.108449218123, 0.05759167727968406, 0.0931025686903077, 0.11776539029112373, 0.19931696170565158, 0.07773773513000697, 0.30585576450654384, 0.9982470005423756]</t>
  </si>
  <si>
    <t>[1.7057471664230528, 0.46226953786149366, 388.89054269186505]</t>
  </si>
  <si>
    <t>EMMEMVMJS</t>
  </si>
  <si>
    <t>2030-Dec-21 20:15:14.929712</t>
  </si>
  <si>
    <t>2041-Dec-24 19:45:19.597462</t>
  </si>
  <si>
    <t>[11312.843922797589, 0.08013008007159837, 0.09745642984683456, 0.11800109090863835, 0.17322777194797032, 0.08999548798063257, 0.30076973829093306, 0.49907432070133373, 0.9989957068043444]</t>
  </si>
  <si>
    <t>[1.65, 0.4561223476724583, 371.68657819345736]</t>
  </si>
  <si>
    <t>EMMEMVS</t>
  </si>
  <si>
    <t>2030-Dec-06 15:34:11.212952</t>
  </si>
  <si>
    <t>2041-Oct-05 23:13:19.952406</t>
  </si>
  <si>
    <t>[11297.64874089065, 0.08045528840458378, 0.09585394785001312, 0.12202933978650517, 0.17065202453493536, 0.091720232391585, 0.9568548923660694]</t>
  </si>
  <si>
    <t>[1.7273427539055548, 0.4729069227471816, 392.9097593325872]</t>
  </si>
  <si>
    <t>EMMEMVJS</t>
  </si>
  <si>
    <t>2031-Jan-29 14:23:54.845341</t>
  </si>
  <si>
    <t>2042-Feb-10 15:47:03.374566</t>
  </si>
  <si>
    <t>[11351.59994033959, 0.08742049018785714, 0.3040494560190598, 0.14387363671424522, 0.1738058254369062, 0.13556008587002435, 0.46563791478137695, 0.9989991434519933]</t>
  </si>
  <si>
    <t>[1.65, 0.409221436804285, 380.81579875322035]</t>
  </si>
  <si>
    <t>EMMEMMES</t>
  </si>
  <si>
    <t>2031-Feb-22 22:34:29.076952</t>
  </si>
  <si>
    <t>2042-Feb-10 13:18:47.845198</t>
  </si>
  <si>
    <t>[11375.940614316574, 0.042781617472413234, 0.20436046584734296, 0.144963654453558, 0.1255054412420598, 0.2994198946277876, 0.12852602748690875, 0.9989998912360979]</t>
  </si>
  <si>
    <t>[1.65, 0.48476344093119633, 356.8832807694942]</t>
  </si>
  <si>
    <t>EMMEMMEJS</t>
  </si>
  <si>
    <t>2032-Dec-11 22:11:00.570460</t>
  </si>
  <si>
    <t>2043-Nov-10 09:17:26.560480</t>
  </si>
  <si>
    <t>[12033.924312158108, 0.07990149346434841, 0.20242091004200477, 0.1591943906793183, 0.11676196230286096, 0.3136237827703534, 0.18290359619403518, 0.42443691993572163, 0.9755919966036575]</t>
  </si>
  <si>
    <t>[1.65, 0.46399386866935427, 351.13518334503624]</t>
  </si>
  <si>
    <t>EMMEMMVS</t>
  </si>
  <si>
    <t>2031-Feb-24 16:35:14.491208</t>
  </si>
  <si>
    <t>2042-Apr-15 10:18:29.211597</t>
  </si>
  <si>
    <t>[11377.691139944536, 0.056025653447239004, 0.2755502655062051, 0.1875234510799513, 0.09306452483596132, 0.12428329164914714, 0.13741273601176568, 0.998999825742805]</t>
  </si>
  <si>
    <t>[1.7979925101722476, 0.46650658638899994, 419.1279682841247]</t>
  </si>
  <si>
    <t>EMMEMMVJS</t>
  </si>
  <si>
    <t>2031-Sep-28 13:02:27.552420</t>
  </si>
  <si>
    <t>2042-Oct-23 21:30:43.829083</t>
  </si>
  <si>
    <t>[11593.5433744493, 0.16893164043771552, 0.3407989176780057, 0.281432199378601, 0.15333375260797685, 0.06271598157333712, 0.18932732343309513, 0.4742964328570084, 0.9989839362602677]</t>
  </si>
  <si>
    <t>[1.65, 0.3533057846586366, 393.84671507286134]</t>
  </si>
  <si>
    <t>EMMEMMMS</t>
  </si>
  <si>
    <t>2031-Jan-27 07:42:49.809507</t>
  </si>
  <si>
    <t>2042-Mar-30 12:13:32.081586</t>
  </si>
  <si>
    <t>[11349.32140983226, 0.08627640461153183, 0.30295312076623837, 0.15837362746906514, 0.20757577067773417, 0.029334931320166138, 0.23720774942147627, 0.9989968809919807]</t>
  </si>
  <si>
    <t>[1.8114784460577757, 0.4299592872767579, 431.3395183315512]</t>
  </si>
  <si>
    <t>EMMEMMMJS</t>
  </si>
  <si>
    <t>2031-Feb-22 03:37:39.770022</t>
  </si>
  <si>
    <t>2042-Feb-26 13:43:43.858290</t>
  </si>
  <si>
    <t>[11375.151154745625, 0.057268774085644215, 0.09274641446418654, 0.12088429950257217, 0.16626373094113636, 0.028441864727024646, 0.07279859365606697, 0.3962383081291712, 0.9989972279379828]</t>
  </si>
  <si>
    <t>[1.6582327777145875, 0.4597369869684495, 373.66882389729653]</t>
  </si>
  <si>
    <t>EMMEMMS</t>
  </si>
  <si>
    <t>2031-Jan-01 21:16:50.226761</t>
  </si>
  <si>
    <t>2042-Jan-09 17:27:26.280864</t>
  </si>
  <si>
    <t>[11323.886692439364, 0.07627469900617144, 0.09668591376127286, 0.12859059864613406, 0.2095729652846306, 0.4886386211081011, 0.99884986133721]</t>
  </si>
  <si>
    <t>[1.65, 0.42792940890176123, 377.07447198703096]</t>
  </si>
  <si>
    <t>EMMEMMJS</t>
  </si>
  <si>
    <t>2031-Jan-07 13:43:53.687932</t>
  </si>
  <si>
    <t>2042-Feb-10 22:02:33.932081</t>
  </si>
  <si>
    <t>[11329.57214916588, 0.08761844552306766, 0.3029514450362991, 0.16510914044099975, 0.22014012282945083, 0.20702739357899091, 0.4784740538811294, 0.9989771112237638]</t>
  </si>
  <si>
    <t>[1.65, 0.3223526000105387, 402.9856528374647]</t>
  </si>
  <si>
    <t>EMMEMS</t>
  </si>
  <si>
    <t>2031-Jan-10 11:08:40.104136</t>
  </si>
  <si>
    <t>2042-Feb-26 17:39:34.808601</t>
  </si>
  <si>
    <t>[11332.464353057123, 0.07258090880873509, 0.3956948947927757, 0.10113003535121, 0.32506459016930633, 0.9989999998416206]</t>
  </si>
  <si>
    <t>[1.6885418348737784, 0.307613217450698, 416.51250228958264]</t>
  </si>
  <si>
    <t>EMMEMJS</t>
  </si>
  <si>
    <t>2031-Aug-26 08:41:14.858467</t>
  </si>
  <si>
    <t>2042-Aug-20 22:03:55.489019</t>
  </si>
  <si>
    <t>[11560.361977528552, 0.1592202171088889, 0.3344316761495654, 0.2946849087245901, 0.06361045846019506, 0.4367656555078566, 0.9948741853022689]</t>
  </si>
  <si>
    <t>[1.65, 0.47844594368607124, 366.45198485762864]</t>
  </si>
  <si>
    <t>EMMES</t>
  </si>
  <si>
    <t>2031-Oct-21 22:36:24.480118</t>
  </si>
  <si>
    <t>2042-Dec-10 14:10:13.509114</t>
  </si>
  <si>
    <t>[11616.941950001368, 0.17499504670692684, 0.34671646865908823, 0.27657860191036504, 0.997282255775243]</t>
  </si>
  <si>
    <t>[1.8065289204220238, 0.4684097111490095, 421.51616883519216]</t>
  </si>
  <si>
    <t>EMMEJS</t>
  </si>
  <si>
    <t>2031-Sep-07 19:04:44.500483</t>
  </si>
  <si>
    <t>2042-Sep-21 21:38:26.796576</t>
  </si>
  <si>
    <t>[11572.794959496332, 0.16220976661350225, 0.3363955030136459, 0.29649325867286785, 0.4612513331670543, 0.9989999996840006]</t>
  </si>
  <si>
    <t>[1.6723457561897261, 0.43633942811450366, 382.87585596506864]</t>
  </si>
  <si>
    <t>EMMVEEES</t>
  </si>
  <si>
    <t>2031-May-21 05:21:52.214682</t>
  </si>
  <si>
    <t>2040-Apr-27 19:50:11.437161</t>
  </si>
  <si>
    <t>[11463.22352100326, 0.12813457148480423, 0.10620319024851357, 0.28914094338710766, 0.2525916783105627, 0.12313989096468862, 0.1589528370551005, 0.3134310095903903]</t>
  </si>
  <si>
    <t>[1.65, 0.41427505335078085, 379.7720575875947]</t>
  </si>
  <si>
    <t>EMMVEEEJS</t>
  </si>
  <si>
    <t>2030-Jun-11 16:03:17.499203</t>
  </si>
  <si>
    <t>2041-May-15 11:28:04.146068</t>
  </si>
  <si>
    <t>[11119.668952537075, 0.45471952875711924, 0.4116582888867509, 0.06430736455254661, 0.2417950442918846, 0.05579209231506225, 0.11903965336742049, 0.45624523804607514, 0.9324854430335903]</t>
  </si>
  <si>
    <t>[1.65, 0.4746570386117498, 366.1769046602415]</t>
  </si>
  <si>
    <t>EMMVEEVS</t>
  </si>
  <si>
    <t>2031-Mar-12 20:02:14.985100</t>
  </si>
  <si>
    <t>2042-Mar-14 13:15:27.490211</t>
  </si>
  <si>
    <t>[11393.834895660877, 0.08502516200411295, 0.19467159924632826, 0.07697822865286534, 0.049335135963547536, 0.2678690989900347, 0.30878667978924784, 0.9989708486442784]</t>
  </si>
  <si>
    <t>[1.65, 0.4599450445633394, 370.94662646815397]</t>
  </si>
  <si>
    <t>EMMVEEVJS</t>
  </si>
  <si>
    <t>2030-Nov-27 22:48:32.341931</t>
  </si>
  <si>
    <t>2041-Dec-24 22:05:11.614571</t>
  </si>
  <si>
    <t>[11288.95037432791, 0.07930896960946035, 0.09438183112954034, 0.10854248375455557, 0.18655663417198942, 0.21262144008059508, 0.231442128887618, 0.45861577317660523, 0.9989946706024844]</t>
  </si>
  <si>
    <t>[1.65, 0.346511348693476, 395.69676442280274]</t>
  </si>
  <si>
    <t>EMMVEEMS</t>
  </si>
  <si>
    <t>2031-Jan-15 22:05:36.627715</t>
  </si>
  <si>
    <t>2042-Apr-15 11:38:42.453607</t>
  </si>
  <si>
    <t>[11337.920562820776, 0.09563068853513504, 0.20028492605567033, 0.35862646701294265, 0.04948716063424465, 0.2269680908791298, 0.11892277007883238, 0.9984468094028841]</t>
  </si>
  <si>
    <t>[1.85, 0.36843240541773004, 459.26711946507794]</t>
  </si>
  <si>
    <t>EMMVEEMJS</t>
  </si>
  <si>
    <t>2031-Feb-11 08:31:54.142833</t>
  </si>
  <si>
    <t>2042-Feb-26 17:03:05.205731</t>
  </si>
  <si>
    <t>[11364.355487764275, 0.04277895975531303, 0.25907467457102956, 0.05206371571600717, 0.08558189810195843, 0.45385399696385154, 0.06438750989501732, 0.4454834896004067, 0.9861024410660352]</t>
  </si>
  <si>
    <t>[1.65, 0.3596422208802648, 392.1911025051934]</t>
  </si>
  <si>
    <t>EMMVEES</t>
  </si>
  <si>
    <t>2031-Feb-24 04:32:55.545137</t>
  </si>
  <si>
    <t>2042-Feb-10 13:48:15.015093</t>
  </si>
  <si>
    <t>[11377.189531772425, 0.05768556022619375, 0.12180554877045792, 0.08276275625539635, 0.2604005821853884, 0.432243585842414, 0.998999991191168]</t>
  </si>
  <si>
    <t>[1.65, 0.4796708032921021, 355.54902716226394]</t>
  </si>
  <si>
    <t>EMMVEEJS</t>
  </si>
  <si>
    <t>2030-Dec-24 21:21:15.278766</t>
  </si>
  <si>
    <t>2041-Dec-08 18:47:31.839500</t>
  </si>
  <si>
    <t>[11315.889760170907, 0.07541011694753251, 0.09531121190991382, 0.10019852954041923, 0.12548438117294933, 0.3490574209893529, 0.44246313436831747, 0.9988432161351469]</t>
  </si>
  <si>
    <t>[1.65, 0.4691470948296599, 352.90185885779897]</t>
  </si>
  <si>
    <t>EMMVEVES</t>
  </si>
  <si>
    <t>2031-Mar-29 17:56:17.297060</t>
  </si>
  <si>
    <t>2042-Mar-14 11:23:12.669790</t>
  </si>
  <si>
    <t>[11410.747422419678, 0.10138555525750048, 0.19630495416799842, 0.26384286758279824, 0.15138143461143516, 0.18845141655199224, 0.09238621442303376, 0.998999998994512]</t>
  </si>
  <si>
    <t>[1.65, 0.4727055257910928, 353.94001817882446]</t>
  </si>
  <si>
    <t>EMMVEVEJS</t>
  </si>
  <si>
    <t>2031-Apr-07 11:50:57.398683</t>
  </si>
  <si>
    <t>2042-May-01 11:44:27.718898</t>
  </si>
  <si>
    <t>[11419.493719892167, 0.0922795102078255, 0.38343933244848566, 0.12098414766455252, 0.23736157117710924, 0.11127083004481772, 0.24258314885993001, 0.5163577507493955, 0.998135898615348]</t>
  </si>
  <si>
    <t>[1.65, 0.3571824967815466, 392.82655362855536]</t>
  </si>
  <si>
    <t>EMMVEVVS</t>
  </si>
  <si>
    <t>2031-Mar-15 19:08:58.905436</t>
  </si>
  <si>
    <t>2042-Mar-30 11:44:31.343440</t>
  </si>
  <si>
    <t>[11396.797903998104, 0.06370975051114863, 0.29232341965918573, 0.1159473876927442, 0.19259133791502983, 0.07040030853274415, 0.24491475955900097, 0.9989999959257009]</t>
  </si>
  <si>
    <t>[1.6830619847318093, 0.44946191568715177, 383.90307087090696]</t>
  </si>
  <si>
    <t>EMMVEVVJS</t>
  </si>
  <si>
    <t>2030-Nov-08 14:55:38.096370</t>
  </si>
  <si>
    <t>2041-Dec-09 01:15:41.194796</t>
  </si>
  <si>
    <t>[11269.621968707988, 0.1955864250674496, 0.23399233274438, 0.09846304691325201, 0.1868725113691954, 0.024034493694548527, 0.32540421943181397, 0.4766086303704165, 0.9989934229227141]</t>
  </si>
  <si>
    <t>[1.65, 0.3351181113598601, 399.002463939682]</t>
  </si>
  <si>
    <t>EMMVEVMS</t>
  </si>
  <si>
    <t>2030-Mar-02 15:02:28.277298</t>
  </si>
  <si>
    <t>2041-Mar-28 14:26:20.093584</t>
  </si>
  <si>
    <t>[11018.626716172435, 0.19384828692183384, 0.1276784898258302, 0.08138696611317289, 0.11071311277574518, 0.2531432519180446, 0.08116777858165339, 0.9989527669981272]</t>
  </si>
  <si>
    <t>[1.7325476078857784, 0.4697359544020558, 395.4817814506955]</t>
  </si>
  <si>
    <t>EMMVEVMJS</t>
  </si>
  <si>
    <t>2031-Jan-03 11:52:04.728319</t>
  </si>
  <si>
    <t>2041-Dec-24 16:39:16.464570</t>
  </si>
  <si>
    <t>[11325.49449917036, 0.08835091901973322, 0.3021896050236715, 0.11810259839963877, 0.16730491494191047, 0.3203427094748584, 0.07197575846312353, 0.43166306979586777, 0.9869761965992677]</t>
  </si>
  <si>
    <t>[1.65, 0.4844300733399859, 366.1602112983059]</t>
  </si>
  <si>
    <t>EMMVEVS</t>
  </si>
  <si>
    <t>2031-Feb-04 22:42:49.612251</t>
  </si>
  <si>
    <t>2042-Mar-14 11:24:12.357378</t>
  </si>
  <si>
    <t>[11357.946407549203, 0.08072179364081132, 0.10374832077923608, 0.09241249795168449, 0.3166673780883442, 0.2568084732460589, 0.9989614585460762]</t>
  </si>
  <si>
    <t>[1.7621525395342545, 0.4660467057643419, 406.96824670823605]</t>
  </si>
  <si>
    <t>EMMVEVJS</t>
  </si>
  <si>
    <t>2031-Jan-08 14:21:53.415538</t>
  </si>
  <si>
    <t>2042-Mar-30 14:18:51.044039</t>
  </si>
  <si>
    <t>[11330.59853490206, 0.07798388664917529, 0.09846846130817528, 0.24092099308780437, 0.1794745365672831, 0.14231410790743151, 0.4553181862410937, 0.9988139836101095]</t>
  </si>
  <si>
    <t>[1.846910447142695, 0.4011121439301072, 450.0449048751191]</t>
  </si>
  <si>
    <t>EMMVEMES</t>
  </si>
  <si>
    <t>2031-Feb-23 10:07:42.200364</t>
  </si>
  <si>
    <t>2042-Feb-10 13:32:11.455448</t>
  </si>
  <si>
    <t>[11376.422016207916, 0.08011632074585258, 0.1949812578992233, 0.08429090035393101, 0.07105863702436958, 0.33592591660261173, 0.21076734183014342, 0.998998860361611]</t>
  </si>
  <si>
    <t>[1.65, 0.4828372795669587, 356.34841223505236]</t>
  </si>
  <si>
    <t>EMMVEMEJS</t>
  </si>
  <si>
    <t>2031-Jan-02 04:25:19.960627</t>
  </si>
  <si>
    <t>2042-Jan-09 17:37:05.696666</t>
  </si>
  <si>
    <t>[11324.184258803554, 0.07686611172178943, 0.10706574692566534, 0.09108440598608426, 0.19827263309632742, 0.28518264183177394, 0.24122480274382563, 0.4807899993666297, 0.9989890759329186]</t>
  </si>
  <si>
    <t>[1.65, 0.4326094330987141, 376.17399659344505]</t>
  </si>
  <si>
    <t>EMMVEMVS</t>
  </si>
  <si>
    <t>2030-Dec-01 03:19:46.742788</t>
  </si>
  <si>
    <t>2042-Jan-09 15:59:26.101521</t>
  </si>
  <si>
    <t>[11292.138735448929, 0.07869486747494278, 0.11767522634971377, 0.0872117147432275, 0.26167742146026907, 0.27219123231371145, 0.10698990096902983, 0.9989999999998208]</t>
  </si>
  <si>
    <t>[1.7639476818964244, 0.4601542277383036, 408.827153796733]</t>
  </si>
  <si>
    <t>EMMVEMVJS</t>
  </si>
  <si>
    <t>2031-Mar-01 01:11:27.491301</t>
  </si>
  <si>
    <t>2042-Mar-30 14:50:09.065135</t>
  </si>
  <si>
    <t>[11382.04962374191, 0.08720797571846067, 0.19943163679117923, 0.08552993823360101, 0.17929838375618767, 0.17868116694647712, 0.12430753459219888, 0.45787434374552877, 0.9764583704390508]</t>
  </si>
  <si>
    <t>[1.7323559122640013, 0.37703476237793404, 415.9431320275175]</t>
  </si>
  <si>
    <t>EMMVEMMS</t>
  </si>
  <si>
    <t>2031-Jan-14 16:17:32.697289</t>
  </si>
  <si>
    <t>2041-Dec-24 18:39:17.215091</t>
  </si>
  <si>
    <t>[11336.678850663066, 0.0955929246610514, 0.20072463511089284, 0.07452169801072946, 0.08531194479168404, 0.11867042754782157, 0.05262515697250852, 0.9958058468605582]</t>
  </si>
  <si>
    <t>[1.65, 0.4668783339711029, 354.92005649143437]</t>
  </si>
  <si>
    <t>EMMVEMMJS</t>
  </si>
  <si>
    <t>2031-Feb-21 11:55:36.628989</t>
  </si>
  <si>
    <t>2042-Mar-30 17:43:29.327472</t>
  </si>
  <si>
    <t>[11374.496951724404, 0.04064803795287366, 0.2588462553994775, 0.06058605665534084, 0.1781329297156023, 0.06999709674792083, 0.3311718977446255, 0.4769800021731325, 0.9989998600724359]</t>
  </si>
  <si>
    <t>[1.65, 0.31353043658608026, 405.89353412340273]</t>
  </si>
  <si>
    <t>EMMVEMS</t>
  </si>
  <si>
    <t>2031-May-22 05:51:42.764749</t>
  </si>
  <si>
    <t>2042-Jul-04 01:54:58.873586</t>
  </si>
  <si>
    <t>[11464.24424496237, 0.10558877785927541, 0.31518482881329785, 0.1470213332860006, 0.26657065482930586, 0.12288805290613078, 0.9989999854373319]</t>
  </si>
  <si>
    <t>[1.7695809955400952, 0.45378869453239573, 412.0623678378636]</t>
  </si>
  <si>
    <t>EMMVEMJS</t>
  </si>
  <si>
    <t>2031-May-06 01:18:18.989440</t>
  </si>
  <si>
    <t>2042-Jun-18 07:12:06.976179</t>
  </si>
  <si>
    <t>[11448.054386451855, 0.0891944976098926, 0.19234594103873653, 0.33206469754931034, 0.27370224278208155, 0.055277451704851446, 0.44435494534944636, 0.9985913397511608]</t>
  </si>
  <si>
    <t>[1.711187526612079, 0.36290803781330644, 412.2088599392024]</t>
  </si>
  <si>
    <t>EMMVES</t>
  </si>
  <si>
    <t>2031-Jan-07 02:43:39.129365</t>
  </si>
  <si>
    <t>2042-Jan-09 15:38:25.571167</t>
  </si>
  <si>
    <t>[11329.113647330612, 0.08479439262593594, 0.2974535577783064, 0.12088357894707817, 0.2727034198850179, 0.9960979668219629]</t>
  </si>
  <si>
    <t>[1.675164693862563, 0.47232392360592707, 376.39315308306453]</t>
  </si>
  <si>
    <t>EMMVEJS</t>
  </si>
  <si>
    <t>2031-Apr-23 06:13:21.458408</t>
  </si>
  <si>
    <t>2042-Jun-02 05:20:19.926321</t>
  </si>
  <si>
    <t>[11435.259276138979, 0.0853634678035885, 0.3794692646574211, 0.11831610044777692, 0.07151501857022763, 0.4517780058676544, 0.998836292021293]</t>
  </si>
  <si>
    <t>[1.7514870355184409, 0.4383013513930914, 409.0450912736825]</t>
  </si>
  <si>
    <t>EMMVVEES</t>
  </si>
  <si>
    <t>2031-Jan-11 19:39:17.634789</t>
  </si>
  <si>
    <t>2042-Jan-25 17:56:41.413144</t>
  </si>
  <si>
    <t>[11333.81895410635, 0.08090076820603302, 0.10060074393719479, 0.09093373928158617, 0.17075732965915077, 0.2110658023455718, 0.3480895093739421, 0.9838033269504763]</t>
  </si>
  <si>
    <t>[1.7247514242830408, 0.4341609704370886, 400.87570749400055]</t>
  </si>
  <si>
    <t>EMMVVEEJS</t>
  </si>
  <si>
    <t>2031-Jan-26 23:58:30.569403</t>
  </si>
  <si>
    <t>2042-Feb-26 19:21:56.980208</t>
  </si>
  <si>
    <t>[11348.99896492365, 0.0767123742994024, 0.10013008897802651, 0.08955771196080792, 0.15917386006675036, 0.20079153559247223, 0.3357973789331068, 0.4852420161034424, 0.9985372142470601]</t>
  </si>
  <si>
    <t>[1.65, 0.3327020207967617, 399.7358692141443]</t>
  </si>
  <si>
    <t>EMMVVEVS</t>
  </si>
  <si>
    <t>2030-Dec-27 03:12:07.178115</t>
  </si>
  <si>
    <t>2042-Jan-25 17:02:59.520412</t>
  </si>
  <si>
    <t>[11318.133416413362, 0.07631203373013709, 0.09602880860383399, 0.09959443025621316, 0.16887223307929441, 0.20649701506111454, 0.38174353371750436, 0.99899416309532]</t>
  </si>
  <si>
    <t>[1.7161958279595007, 0.4304809883856202, 398.7024376993843]</t>
  </si>
  <si>
    <t>EMMVVEVJS</t>
  </si>
  <si>
    <t>2031-Jun-26 10:46:08.600270</t>
  </si>
  <si>
    <t>2042-Aug-05 06:33:12.386123</t>
  </si>
  <si>
    <t>[11499.448710651273, 0.12262911858069825, 0.3985818295291846, 0.1607064620992079, 0.20925079366613178, 0.04622581565136219, 0.11809083596613898, 0.4765652704150956, 0.9989999875481963]</t>
  </si>
  <si>
    <t>[1.65, 0.30632092576348596, 408.38713452574865]</t>
  </si>
  <si>
    <t>EMMVVEMS</t>
  </si>
  <si>
    <t>2031-Feb-25 23:07:30.484839</t>
  </si>
  <si>
    <t>2042-Mar-14 14:02:56.450091</t>
  </si>
  <si>
    <t>[11378.963547278228, 0.10044685758373831, 0.38491932849217986, 0.12303695969022635, 0.0638617111088602, 0.18340344292714542, 0.158707715348807, 0.9989839321260476]</t>
  </si>
  <si>
    <t>[1.6841827741942652, 0.4417977834279873, 385.77913972246296]</t>
  </si>
  <si>
    <t>EMMVVEMJS</t>
  </si>
  <si>
    <t>2032-Dec-30 17:16:59.725796</t>
  </si>
  <si>
    <t>2044-Feb-14 05:21:25.994430</t>
  </si>
  <si>
    <t>[12052.720135715237, 0.06442915006089607, 0.4215049654445562, 0.1080844774261294, 0.24534773336173116, 0.11327972356162183, 0.12352926928449103, 0.39292970098956626, 0.9989572103212941]</t>
  </si>
  <si>
    <t>[1.73691564492624, 0.3953360751194819, 413.157265260936]</t>
  </si>
  <si>
    <t>EMMVVES</t>
  </si>
  <si>
    <t>2030-Dec-29 12:45:43.513402</t>
  </si>
  <si>
    <t>2041-Dec-24 15:35:39.454928</t>
  </si>
  <si>
    <t>[11320.531753627338, 0.08414286230229837, 0.298436353922953, 0.11960485282919817, 0.21528529278433553, 0.3093046972134932, 0.9989938496969408]</t>
  </si>
  <si>
    <t>[1.65, 0.48837423010538017, 364.2439776829623]</t>
  </si>
  <si>
    <t>EMMVVEJS</t>
  </si>
  <si>
    <t>2031-Aug-15 10:08:10.269981</t>
  </si>
  <si>
    <t>2042-Aug-04 21:41:47.923130</t>
  </si>
  <si>
    <t>[11549.422341087746, 0.13385950733228769, 0.21730227229526625, 0.07433145336922893, 0.29225159904627773, 0.39497243514074576, 0.47644142598054634, 0.994949275829716]</t>
  </si>
  <si>
    <t>[1.65, 0.4917824993098701, 360.0752904319954]</t>
  </si>
  <si>
    <t>EMMVVVES</t>
  </si>
  <si>
    <t>2030-Dec-19 19:34:13.458301</t>
  </si>
  <si>
    <t>2041-Dec-08 17:54:24.583128</t>
  </si>
  <si>
    <t>[11310.815433545145, 0.0753570501180832, 0.09473698789268746, 0.10300776903261952, 0.1696825133330227, 0.20434953982744739, 0.3928628019727816, 0.9989995919111958]</t>
  </si>
  <si>
    <t>[1.65, 0.48836520882848683, 358.0303506350558]</t>
  </si>
  <si>
    <t>EMMVVVEJS</t>
  </si>
  <si>
    <t>2030-Dec-05 07:54:02.281192</t>
  </si>
  <si>
    <t>2041-Nov-22 19:52:27.652028</t>
  </si>
  <si>
    <t>[11296.329193069347, 0.08048419358065347, 0.11190443883752868, 0.08954078443616068, 0.15238837301876176, 0.21004002607563108, 0.38251740257283434, 0.4680624346945116, 0.998337144546106]</t>
  </si>
  <si>
    <t>[1.65, 0.48362433070384014, 356.4913673192103]</t>
  </si>
  <si>
    <t>EMMVVVVS</t>
  </si>
  <si>
    <t>2031-Feb-25 08:15:46.313327</t>
  </si>
  <si>
    <t>2042-Mar-30 11:19:54.780517</t>
  </si>
  <si>
    <t>[11378.344286033882, 0.10062102713862073, 0.38530501165567366, 0.12226615040361873, 0.06614393054351748, 0.0025409010375435593, 0.0053770848410322775, 0.9989999968102639]</t>
  </si>
  <si>
    <t>[1.755541012868167, 0.4741485010509764, 402.7688169117467]</t>
  </si>
  <si>
    <t>EMMVVVVJS</t>
  </si>
  <si>
    <t>2031-Jan-17 00:25:33.094500</t>
  </si>
  <si>
    <t>2042-Mar-14 19:37:25.398374</t>
  </si>
  <si>
    <t>[11339.017744149305, 0.08181654034911737, 0.29866490284033986, 0.1243815289468183, 0.18901843166646096, 0.20294932161215495, 0.2923908495516352, 0.5013975237883853, 0.998077305462756]</t>
  </si>
  <si>
    <t>[1.65, 0.2647819726011875, 425.7023500171588]</t>
  </si>
  <si>
    <t>EMMVVVMS</t>
  </si>
  <si>
    <t>2031-Apr-03 12:45:20.995261</t>
  </si>
  <si>
    <t>2042-Jun-02 05:23:20.821955</t>
  </si>
  <si>
    <t>[11415.53149300071, 0.09093001651344298, 0.38049170916866015, 0.12402194198997148, 0.12478371713642322, 0.19228775823240105, 0.11196948866399963, 0.9988477130347789]</t>
  </si>
  <si>
    <t>[1.8116016093715237, 0.44132962215147287, 428.9955937148443]</t>
  </si>
  <si>
    <t>EMMVVVMJS</t>
  </si>
  <si>
    <t>2031-Mar-05 07:04:51.483233</t>
  </si>
  <si>
    <t>2042-Apr-15 15:10:49.983292</t>
  </si>
  <si>
    <t>[11386.295040315194, 0.05644710968238067, 0.09352557540434328, 0.09841183275768128, 0.34278750175857414, 0.33495443142561887, 0.08064305579237631, 0.44224293094454536, 0.9983821680813194]</t>
  </si>
  <si>
    <t>[1.65, 0.30088662908959385, 410.3580524886137]</t>
  </si>
  <si>
    <t>EMMVVVS</t>
  </si>
  <si>
    <t>2031-Jan-16 02:23:01.331613</t>
  </si>
  <si>
    <t>2042-Feb-26 12:51:16.049489</t>
  </si>
  <si>
    <t>[11338.099320967744, 0.08096111212962954, 0.2976751266793157, 0.1019527385206933, 0.1600172288043196, 0.2192056946065131, 0.9903841090683666]</t>
  </si>
  <si>
    <t>[1.8071486422673164, 0.46385104872747757, 422.7794981646972]</t>
  </si>
  <si>
    <t>EMMVVVJS</t>
  </si>
  <si>
    <t>2031-Aug-07 20:51:15.053963</t>
  </si>
  <si>
    <t>2042-Aug-21 00:15:23.360979</t>
  </si>
  <si>
    <t>[11541.868924235689, 0.14006332719410186, 0.2188708673720493, 0.0787234993585848, 0.1705176091046626, 0.2718632515134346, 0.46631204176735863, 0.9989582702517555]</t>
  </si>
  <si>
    <t>[1.6615738755587934, 0.42297783694043767, 381.90022643289916]</t>
  </si>
  <si>
    <t>EMMVVMES</t>
  </si>
  <si>
    <t>2031-Jan-02 11:00:29.695084</t>
  </si>
  <si>
    <t>2042-Jan-09 17:13:57.332782</t>
  </si>
  <si>
    <t>[11324.458677026441, 0.0770330795634261, 0.0971665793380471, 0.08765052579486816, 0.3446194369194009, 0.07614261600493215, 0.31967941379315207, 0.9989939922389441]</t>
  </si>
  <si>
    <t>[1.654167041397186, 0.4385265792371258, 376.40925087594616]</t>
  </si>
  <si>
    <t>EMMVVMEJS</t>
  </si>
  <si>
    <t>2031-Jan-03 12:18:35.096169</t>
  </si>
  <si>
    <t>2041-Nov-06 21:24:05.979531</t>
  </si>
  <si>
    <t>[11325.51290620566, 0.08082035558429444, 0.09945394451515996, 0.09500211370073486, 0.22475603016405538, 0.2025740046799159, 0.10629276593473504, 0.43332096467798653, 0.9468419396647924]</t>
  </si>
  <si>
    <t>[1.65, 0.48137175761078194, 355.88571238143237]</t>
  </si>
  <si>
    <t>EMMVVMVS</t>
  </si>
  <si>
    <t>2031-Feb-24 03:36:29.700870</t>
  </si>
  <si>
    <t>2042-Apr-15 10:12:14.291092</t>
  </si>
  <si>
    <t>[11377.15034376007, 0.0577615328378058, 0.12715984381691933, 0.0825003610808313, 0.30221447449565164, 0.1710695582287906, 0.12884907517122193, 0.9989999753541511]</t>
  </si>
  <si>
    <t>[1.7994696275143487, 0.4663548718084408, 419.66265866040624]</t>
  </si>
  <si>
    <t>EMMVVMVJS</t>
  </si>
  <si>
    <t>2031-Feb-12 06:28:35.861642</t>
  </si>
  <si>
    <t>2042-Jan-25 20:38:51.347104</t>
  </si>
  <si>
    <t>[11365.269859509743, 0.07834793746067598, 0.10330122484283057, 0.0874151535715023, 0.3052240709308731, 0.14839372664929912, 0.12629718583203742, 0.4488964776814249, 0.9513374017217414]</t>
  </si>
  <si>
    <t>[1.65, 0.3735744739390697, 388.75460085507615]</t>
  </si>
  <si>
    <t>EMMVVMMS</t>
  </si>
  <si>
    <t>2031-Feb-08 16:54:30.658998</t>
  </si>
  <si>
    <t>2042-Feb-10 15:53:49.502548</t>
  </si>
  <si>
    <t>[11361.704521516185, 0.03446628599078635, 0.24524624101611348, 0.23839762170467937, 0.23561456709730577, 0.12213030971853801, 0.14611223274278284, 0.9989999971802133]</t>
  </si>
  <si>
    <t>[1.65, 0.459088840844163, 371.11860608852203]</t>
  </si>
  <si>
    <t>EMMVVMMJS</t>
  </si>
  <si>
    <t>2031-Feb-11 21:07:57.700662</t>
  </si>
  <si>
    <t>2042-Feb-26 16:24:03.931902</t>
  </si>
  <si>
    <t>[11364.880528942846, 0.03431863209382925, 0.2478417498970866, 0.23953834792389983, 0.20984535283134714, 0.14043535242853047, 0.0962000051852954, 0.4777824483207078, 0.9989999732263927]</t>
  </si>
  <si>
    <t>[1.65, 0.39684155068897564, 383.4491575971742]</t>
  </si>
  <si>
    <t>EMMVVMS</t>
  </si>
  <si>
    <t>2031-Feb-24 06:55:14.301924</t>
  </si>
  <si>
    <t>2042-Feb-26 12:38:22.624350</t>
  </si>
  <si>
    <t>[11377.288359975975, 0.05661249579090896, 0.09265567848239514, 0.24255639347056054, 0.20295304170396117, 0.05519571034021763, 0.9606581623275274]</t>
  </si>
  <si>
    <t>[1.85, 0.45059940011913824, 440.34923577945983]</t>
  </si>
  <si>
    <t>EMMVVMJS</t>
  </si>
  <si>
    <t>2031-Jan-26 20:51:00.020593</t>
  </si>
  <si>
    <t>2042-Jan-25 17:34:31.107938</t>
  </si>
  <si>
    <t>[11348.868750238347, 0.07853547684714424, 0.10120250693616531, 0.07609248521801136, 0.17988622223820824, 0.37845013719442006, 0.49886870447010956, 0.9989986723754747]</t>
  </si>
  <si>
    <t>[1.6511349585088446, 0.40698540152843893, 367.5779512834789]</t>
  </si>
  <si>
    <t>EMMVVS</t>
  </si>
  <si>
    <t>2031-Feb-24 19:56:00.033988</t>
  </si>
  <si>
    <t>2042-Apr-15 11:21:12.114743</t>
  </si>
  <si>
    <t>[11377.830555948933, 0.05416495943919607, 0.38098676882206045, 0.2661822123958001, 0.22972270162805378, 0.9989999999998482]</t>
  </si>
  <si>
    <t>[1.7833628492131623, 0.44381555618507385, 418.8504358345972]</t>
  </si>
  <si>
    <t>EMMVVJS</t>
  </si>
  <si>
    <t>2031-Jan-11 22:35:15.743869</t>
  </si>
  <si>
    <t>2042-Jan-09 16:14:29.184153</t>
  </si>
  <si>
    <t>[11333.941154442928, 0.08439172813441803, 0.2996789112952284, 0.09451529139197608, 0.3442483568504023, 0.4619788626887247, 0.9989999904242981]</t>
  </si>
  <si>
    <t>[1.65, 0.47604998835392437, 366.4832660287963]</t>
  </si>
  <si>
    <t>EMMVMEES</t>
  </si>
  <si>
    <t>2030-Dec-22 20:13:17.744023</t>
  </si>
  <si>
    <t>2042-Jan-25 18:29:41.516822</t>
  </si>
  <si>
    <t>[11313.842566481744, 0.07898382631056924, 0.09694969071251769, 0.09596435073536123, 0.20200291184048355, 0.2341659821103815, 0.35689854423426354, 0.9989985954188685]</t>
  </si>
  <si>
    <t>[1.7272156979849467, 0.42771821984227315, 403.0081993947295]</t>
  </si>
  <si>
    <t>EMMVMEEJS</t>
  </si>
  <si>
    <t>2030-Dec-20 21:21:35.240623</t>
  </si>
  <si>
    <t>2042-Feb-10 22:25:37.684123</t>
  </si>
  <si>
    <t>[11311.88999121092, 0.08289670475265389, 0.09889623954355208, 0.17614123934974166, 0.060420988811965906, 0.13704097990316813, 0.43123047290162925, 0.46749855190336453, 0.9922205616904959]</t>
  </si>
  <si>
    <t>[1.65, 0.2666897401188684, 424.7920005476098]</t>
  </si>
  <si>
    <t>EMMVMEVS</t>
  </si>
  <si>
    <t>2031-Jan-15 03:51:03.926191</t>
  </si>
  <si>
    <t>2042-Jan-09 14:06:18.699354</t>
  </si>
  <si>
    <t>[11337.160462108697, 0.0954773409640866, 0.18886586471142378, 0.082500849937793, 0.22896296523434037, 0.05492122000397801, 0.35674888003813787, 0.9989999960907041]</t>
  </si>
  <si>
    <t>[1.65, 0.4895349152931864, 363.5789458248891]</t>
  </si>
  <si>
    <t>EMMVMEVJS</t>
  </si>
  <si>
    <t>2031-Feb-27 03:02:49.651677</t>
  </si>
  <si>
    <t>2042-Mar-14 15:33:55.257404</t>
  </si>
  <si>
    <t>[11380.126963561077, 0.07955133629214825, 0.191617728931063, 0.08481341834763126, 0.22502300615832527, 0.07337680833650934, 0.4351075114629752, 0.5029675458825573, 0.9989816218476848]</t>
  </si>
  <si>
    <t>[1.65, 0.394186448948374, 384.0319454058744]</t>
  </si>
  <si>
    <t>EMMVMEMS</t>
  </si>
  <si>
    <t>2031-Mar-17 11:23:57.113227</t>
  </si>
  <si>
    <t>2042-Mar-30 10:34:27.181001</t>
  </si>
  <si>
    <t>[11398.474966588277, 0.0668526030754119, 0.19446443481062684, 0.19351016047617497, 0.08444384101681106, 0.07162719859096889, 0.3082589136565667, 0.9989999999962599]</t>
  </si>
  <si>
    <t>[1.6816893393239156, 0.4553827786725341, 382.2666270036597]</t>
  </si>
  <si>
    <t>EMMVMEMJS</t>
  </si>
  <si>
    <t>2030-Dec-19 06:23:44.445439</t>
  </si>
  <si>
    <t>2041-Dec-24 19:21:38.342802</t>
  </si>
  <si>
    <t>[11310.26648663702, 0.08070996754487561, 0.11245325115280998, 0.3745539238766077, 0.10189920567568952, 0.27221403778587744, 0.09561498762330407, 0.4523378954336825, 0.9984850205974442]</t>
  </si>
  <si>
    <t>[1.65, 0.44164768574107854, 374.45374817235626]</t>
  </si>
  <si>
    <t>EMMVMES</t>
  </si>
  <si>
    <t>2031-Feb-18 11:55:44.091327</t>
  </si>
  <si>
    <t>2042-Mar-30 10:09:57.101456</t>
  </si>
  <si>
    <t>[11371.49703809406, 0.05861788736058013, 0.09300981165942958, 0.3922154326766807, 0.08492842325346503, 0.3121699290971217, 0.9989518525937298]</t>
  </si>
  <si>
    <t>[1.7555024028101565, 0.44443222367834007, 409.1761355434717]</t>
  </si>
  <si>
    <t>EMMVMEJS</t>
  </si>
  <si>
    <t>2030-Dec-30 12:35:41.782751</t>
  </si>
  <si>
    <t>2042-Feb-26 20:49:47.261499</t>
  </si>
  <si>
    <t>[11321.524789152205, 0.07547734446590433, 0.09598180994015601, 0.3952373923204816, 0.09758391072597276, 0.2895857016284481, 0.4797322309247663, 0.9989990805464443]</t>
  </si>
  <si>
    <t>[1.65, 0.2622111089975883, 426.95902874422706]</t>
  </si>
  <si>
    <t>EMMVMVES</t>
  </si>
  <si>
    <t>2030-Dec-02 18:23:47.670399</t>
  </si>
  <si>
    <t>2042-Jan-25 14:50:56.758104</t>
  </si>
  <si>
    <t>[11293.766523962951, 0.08075964628092928, 0.11935812291603039, 0.07939088684961013, 0.19991501154534755, 0.05737176020794314, 0.287867442515934, 0.9989999639373802]</t>
  </si>
  <si>
    <t>[1.8136327875477336, 0.4707918918433356, 423.3131865115619]</t>
  </si>
  <si>
    <t>EMMVMVEJS</t>
  </si>
  <si>
    <t>2031-Mar-10 23:26:14.771237</t>
  </si>
  <si>
    <t>2042-Apr-15 15:48:54.038233</t>
  </si>
  <si>
    <t>[11391.97655985228, 0.06544409629177479, 0.09916720482225018, 0.0860276446356211, 0.20964432305328815, 0.06607162757905305, 0.3522682937036414, 0.48923141758622707, 0.997779276748735]</t>
  </si>
  <si>
    <t>[1.6659015685844933, 0.33269369013849037, 405.2054880451888]</t>
  </si>
  <si>
    <t>EMMVMVVS</t>
  </si>
  <si>
    <t>2031-Feb-23 17:04:27.845372</t>
  </si>
  <si>
    <t>2042-Feb-26 14:37:34.583773</t>
  </si>
  <si>
    <t>[11376.711433395512, 0.044734677846805355, 0.2019262197533288, 0.40493653825364434, 0.10055975610096687, 0.24956659160101335, 0.3377947398211976, 0.9989996863037306]</t>
  </si>
  <si>
    <t>[1.65, 0.4564072762520041, 371.63834370317034]</t>
  </si>
  <si>
    <t>EMMVMVVJS</t>
  </si>
  <si>
    <t>2031-Feb-25 16:24:04.422249</t>
  </si>
  <si>
    <t>2042-Feb-26 14:13:42.949475</t>
  </si>
  <si>
    <t>[11378.683384516771, 0.05585231655399879, 0.11092172930438593, 0.08247235195170466, 0.19450802045757062, 0.04970941950000175, 0.3342845027742575, 0.46303500869865205, 0.9989216690318179]</t>
  </si>
  <si>
    <t>[1.65, 0.46580501147448156, 369.7389353492578]</t>
  </si>
  <si>
    <t>EMMVMVMS</t>
  </si>
  <si>
    <t>2031-Jan-05 04:59:51.190753</t>
  </si>
  <si>
    <t>2042-Jan-09 17:22:26.514479</t>
  </si>
  <si>
    <t>[11327.20823137445, 0.0781483345631105, 0.0981314843549682, 0.10008911940213125, 0.22369015920540244, 0.4514300448187896, 0.09894919246834272, 0.9947262955318937]</t>
  </si>
  <si>
    <t>[1.6505379509677545, 0.4238726110790925, 378.0419148362013]</t>
  </si>
  <si>
    <t>EMMVMVMJS</t>
  </si>
  <si>
    <t>2030-Dec-20 18:56:50.258770</t>
  </si>
  <si>
    <t>2042-Jan-09 21:54:43.763274</t>
  </si>
  <si>
    <t>[11311.789470587619, 0.0770624314877385, 0.1219535920572772, 0.07609027574319244, 0.3642090169806602, 0.3494434559029294, 0.06678851209892751, 0.4409872532124457, 0.9989998710921725]</t>
  </si>
  <si>
    <t>[1.65, 0.37374219935823594, 388.71328787347994]</t>
  </si>
  <si>
    <t>EMMVMVS</t>
  </si>
  <si>
    <t>2030-Dec-10 06:53:48.429933</t>
  </si>
  <si>
    <t>2042-Jan-09 17:34:14.708346</t>
  </si>
  <si>
    <t>[11301.287366087185, 0.08807011539412216, 0.3010488696004306, 0.129186372455608, 0.28622987911897096, 0.09782588608670041, 0.9989999990932747]</t>
  </si>
  <si>
    <t>[1.737554424136841, 0.46118593050883844, 399.7493428439735]</t>
  </si>
  <si>
    <t>EMMVMVJS</t>
  </si>
  <si>
    <t>2030-Dec-11 17:09:42.859904</t>
  </si>
  <si>
    <t>2041-Dec-08 17:44:07.337890</t>
  </si>
  <si>
    <t>[11302.715079397036, 0.08760248364679828, 0.30049736794281484, 0.11301570650666475, 0.26999185000065024, 0.0955856138639185, 0.46246474172198565, 0.9989007534953146]</t>
  </si>
  <si>
    <t>[1.65, 0.4849110776364962, 365.82997686271636]</t>
  </si>
  <si>
    <t>EMMVMMES</t>
  </si>
  <si>
    <t>2030-Nov-21 07:04:36.077823</t>
  </si>
  <si>
    <t>2041-Dec-24 19:03:07.343101</t>
  </si>
  <si>
    <t>[11282.294862011842, 0.09346710319515533, 0.19581219407748612, 0.20770066007410481, 0.06563796045204419, 0.34203382552594264, 0.13935759571474204, 0.993353755311272]</t>
  </si>
  <si>
    <t>[1.7398004983235305, 0.4194696959854869, 408.9127757876403]</t>
  </si>
  <si>
    <t>EMMVMMEJS</t>
  </si>
  <si>
    <t>2031-Feb-06 22:14:15.300887</t>
  </si>
  <si>
    <t>2042-Jan-25 14:46:39.554978</t>
  </si>
  <si>
    <t>[11359.926565982487, 0.07690059969006986, 0.10170855546760829, 0.07962724180273299, 0.21002021885194766, 0.28059959727693695, 0.15332543981783553, 0.4917777889030455, 0.9988063973793851]</t>
  </si>
  <si>
    <t>[1.65, 0.48342777963203665, 356.5022601710278]</t>
  </si>
  <si>
    <t>EMMVMMVS</t>
  </si>
  <si>
    <t>2031-Jan-15 03:13:28.665995</t>
  </si>
  <si>
    <t>2042-Feb-26 11:52:11.936719</t>
  </si>
  <si>
    <t>[11337.134359560123, 0.0743387228770573, 0.09723176775472307, 0.08784584047343202, 0.1925291845430943, 0.2814121500158193, 0.17965795370535298, 0.9989896675177963]</t>
  </si>
  <si>
    <t>[1.7722481503301064, 0.4598695028645173, 411.6982210392249]</t>
  </si>
  <si>
    <t>EMMVMMVJS</t>
  </si>
  <si>
    <t>2031-Jan-03 05:10:50.092194</t>
  </si>
  <si>
    <t>2041-Aug-03 15:28:06.402495</t>
  </si>
  <si>
    <t>[11325.215857548546, 0.0715948967863216, 0.1062841027844809, 0.18842080870802713, 0.03720942251351868, 0.3572025818621214, 0.08820874067043877, 0.3887599402230043, 0.7590712813628707]</t>
  </si>
  <si>
    <t>[1.65, 0.27796029990246945, 419.67887956159194]</t>
  </si>
  <si>
    <t>EMMVMMMS</t>
  </si>
  <si>
    <t>2031-Feb-10 21:06:33.057558</t>
  </si>
  <si>
    <t>2042-Mar-14 13:53:16.363531</t>
  </si>
  <si>
    <t>[11363.879549277286, 0.03432767059094253, 0.24852685143249342, 0.4092779893813928, 0.14453376614527186, 0.06269719559606406, 0.06240681644449607, 0.9989963441636693]</t>
  </si>
  <si>
    <t>[1.7280104163219718, 0.439665379199949, 400.87970836164044]</t>
  </si>
  <si>
    <t>EMMVMMMJS</t>
  </si>
  <si>
    <t>2030-Dec-29 11:00:46.398227</t>
  </si>
  <si>
    <t>2042-Jan-25 21:36:27.325746</t>
  </si>
  <si>
    <t>[11320.45887034985, 0.07748877228761203, 0.09693152688513693, 0.3953628951398044, 0.11329377117913844, 0.20390825191743406, 0.08791116212427906, 0.4772435909186201, 0.9938665386401774]</t>
  </si>
  <si>
    <t>[1.65, 0.3343489389117653, 399.2369112015411]</t>
  </si>
  <si>
    <t>EMMVMMS</t>
  </si>
  <si>
    <t>2031-Feb-24 13:03:15.610316</t>
  </si>
  <si>
    <t>2042-Mar-14 14:18:40.403959</t>
  </si>
  <si>
    <t>[11377.543930674958, 0.05656154676195421, 0.11901280678555466, 0.08522350036028432, 0.2242523011156862, 0.5020184006158592, 0.9989917731097298]</t>
  </si>
  <si>
    <t>[1.6851893142240206, 0.43657060555299493, 387.133264282325]</t>
  </si>
  <si>
    <t>EMMVMMJS</t>
  </si>
  <si>
    <t>2031-Feb-24 10:49:22.626154</t>
  </si>
  <si>
    <t>2042-May-01 19:14:25.607157</t>
  </si>
  <si>
    <t>[11377.450956321229, 0.05782369703189673, 0.12220334949003457, 0.07309846635138495, 0.20338027679985426, 0.4799120681319147, 0.4477800940665954, 0.9989989468022156]</t>
  </si>
  <si>
    <t>[1.65, 0.24712489093403445, 434.9915689407463]</t>
  </si>
  <si>
    <t>EMMVMS</t>
  </si>
  <si>
    <t>2031-Aug-04 00:45:46.666246</t>
  </si>
  <si>
    <t>2042-Sep-05 23:06:02.306794</t>
  </si>
  <si>
    <t>[11538.031790118592, 0.1408505991291373, 0.21907137901628973, 0.07985500316851818, 0.4577864039110212, 0.9989929557558846]</t>
  </si>
  <si>
    <t>[1.7440528620301528, 0.46034137159872596, 402.16114167298747]</t>
  </si>
  <si>
    <t>EMMVMJS</t>
  </si>
  <si>
    <t>2031-Oct-24 21:59:48.749601</t>
  </si>
  <si>
    <t>2042-Dec-26 14:10:56.027497</t>
  </si>
  <si>
    <t>[11619.916536453711, 0.17834797160012317, 0.3489046028760786, 0.24863533929507126, 0.07029490395687478, 0.4260331526078528, 0.998999998180995]</t>
  </si>
  <si>
    <t>[1.816485644939583, 0.43772334723343376, 431.4572946624718]</t>
  </si>
  <si>
    <t>EMMVS</t>
  </si>
  <si>
    <t>2031-Jan-06 15:19:42.610787</t>
  </si>
  <si>
    <t>2041-Jan-23 19:44:21.151970</t>
  </si>
  <si>
    <t>[11328.638687624845, 0.08665224688305267, 0.30156580048835446, 0.12510835762295697, 0.809002575024045]</t>
  </si>
  <si>
    <t>[1.773969546646528, 0.4696888588090691, 409.2614490552938]</t>
  </si>
  <si>
    <t>EMMVJS</t>
  </si>
  <si>
    <t>2031-Jul-03 07:20:54.353850</t>
  </si>
  <si>
    <t>2042-Jul-20 03:55:14.566335</t>
  </si>
  <si>
    <t>[11506.306184651046, 0.1271159063702775, 0.3993720350026578, 0.18434948881015542, 0.4665087503170223, 0.9989999999987319]</t>
  </si>
  <si>
    <t>[1.681890611298432, 0.4383438420783533, 385.68987424759405]</t>
  </si>
  <si>
    <t>EMMMEEES</t>
  </si>
  <si>
    <t>2031-Feb-24 10:49:16.215089</t>
  </si>
  <si>
    <t>2042-Feb-26 13:16:42.287664</t>
  </si>
  <si>
    <t>[11377.450882119083, 0.05746702076177815, 0.020571638574948498, 0.1288195525303543, 0.05199407240675132, 0.1997430935542873, 0.2764952389442142, 0.9980181505502906]</t>
  </si>
  <si>
    <t>[1.666860836274431, 0.4734165096240941, 373.29556033558094]</t>
  </si>
  <si>
    <t>EMMMEEEJS</t>
  </si>
  <si>
    <t>2031-Feb-22 21:57:59.538215</t>
  </si>
  <si>
    <t>2042-Mar-30 12:59:16.565321</t>
  </si>
  <si>
    <t>[11375.915272433047, 0.05931327147907064, 0.008501837983165825, 0.06231589246908783, 0.11171994319221931, 0.19747461962106888, 0.2651890264285522, 0.45695851430135526, 0.9989806699806156]</t>
  </si>
  <si>
    <t>[1.7318940001898049, 0.4278777815912482, 404.5514811780327]</t>
  </si>
  <si>
    <t>EMMMEEVS</t>
  </si>
  <si>
    <t>2030-Sep-15 19:04:31.967034</t>
  </si>
  <si>
    <t>2041-Nov-22 21:44:00.260396</t>
  </si>
  <si>
    <t>[11215.79481443327, 0.24174411564902992, 0.030793688622215053, 0.007933362266949209, 0.09494958247575046, 0.3212009049037823, 0.24377882249119462, 0.9989966681772074]</t>
  </si>
  <si>
    <t>[1.8420285727812837, 0.45183034482969353, 437.3511767673274]</t>
  </si>
  <si>
    <t>EMMMEEVJS</t>
  </si>
  <si>
    <t>2030-Dec-14 04:48:16.368821</t>
  </si>
  <si>
    <t>2042-Jan-09 17:57:00.091954</t>
  </si>
  <si>
    <t>[11305.200189453944, 0.07829448557415987, 0.06771164050349425, 0.09380697918223391, 0.04721013113546345, 0.3094007747945789, 0.14608306122646536, 0.45147052383997793, 0.998946706334839]</t>
  </si>
  <si>
    <t>[1.693214358343164, 0.40831233020154906, 395.47039384352684]</t>
  </si>
  <si>
    <t>EMMMEEMS</t>
  </si>
  <si>
    <t>2030-Dec-26 16:33:17.507223</t>
  </si>
  <si>
    <t>2042-Jan-09 18:54:34.946332</t>
  </si>
  <si>
    <t>[11317.68978596323, 0.07975591366846145, 0.09784486299223458, 0.22672189761539702, 0.17177944550644417, 0.3789764151650363, 0.11196235061333411, 0.9989582948855166]</t>
  </si>
  <si>
    <t>[1.6663416290584272, 0.4244353654175012, 383.2130369817041]</t>
  </si>
  <si>
    <t>EMMMEEMJS</t>
  </si>
  <si>
    <t>2031-Nov-08 11:07:19.776142</t>
  </si>
  <si>
    <t>2042-Oct-23 17:52:01.579978</t>
  </si>
  <si>
    <t>[11634.463423334972, 0.3506760858006857, 0.0324462766176911, 0.0010360570400397625, 0.1109128751310684, 0.24074456005292152, 0.07659528162352099, 0.43248592973519734, 0.9987739287626743]</t>
  </si>
  <si>
    <t>[1.65, 0.46336380335359645, 353.27460334386876]</t>
  </si>
  <si>
    <t>EMMMEES</t>
  </si>
  <si>
    <t>2030-Dec-14 01:19:13.614457</t>
  </si>
  <si>
    <t>2041-Apr-13 15:30:58.950405</t>
  </si>
  <si>
    <t>[11305.055018685847, 0.07827544861709108, 0.07686526718189027, 0.08146079127967686, 0.0491372310059309, 0.3112784638922466, 0.8430182293575925]</t>
  </si>
  <si>
    <t>[1.7968330542037667, 0.4710260466927396, 416.86143042825626]</t>
  </si>
  <si>
    <t>EMMMEEJS</t>
  </si>
  <si>
    <t>2031-Feb-23 06:09:05.224374</t>
  </si>
  <si>
    <t>2042-Apr-15 11:56:07.251383</t>
  </si>
  <si>
    <t>[11376.256310467295, 0.057550913602533754, 0.06011746919491011, 0.05651571631871363, 0.08376815645285733, 0.4168511411642651, 0.44700875729880846, 0.9989505914918384]</t>
  </si>
  <si>
    <t>[1.7752929867941936, 0.4237822976610688, 420.18681168274907]</t>
  </si>
  <si>
    <t>EMMMEVES</t>
  </si>
  <si>
    <t>2030-Dec-29 09:58:24.074392</t>
  </si>
  <si>
    <t>2042-Feb-10 12:54:27.243384</t>
  </si>
  <si>
    <t>[11320.41555641657, 0.07852506359533244, 0.02683287718625594, 0.01686541641133881, 0.24626351831271023, 0.14279308038395958, 0.2842502366350241, 0.998999993940505]</t>
  </si>
  <si>
    <t>[1.782958231546253, 0.47156749450792357, 412.61040593225084]</t>
  </si>
  <si>
    <t>EMMMEVEJS</t>
  </si>
  <si>
    <t>2030-Dec-18 03:47:00.679744</t>
  </si>
  <si>
    <t>2042-Jan-09 18:38:33.636992</t>
  </si>
  <si>
    <t>[11309.157646756297, 0.07696198182599473, 0.010605360431125381, 0.1556156548572855, 0.1009770406172441, 0.1649816849927213, 0.27542603493730156, 0.4379413654804934, 0.9978145363889537]</t>
  </si>
  <si>
    <t>[1.6826974602573146, 0.40567210786209895, 392.49973344527484]</t>
  </si>
  <si>
    <t>EMMMEVVS</t>
  </si>
  <si>
    <t>2030-Dec-19 08:14:10.309928</t>
  </si>
  <si>
    <t>2042-Jan-25 14:24:17.890348</t>
  </si>
  <si>
    <t>[11310.343174883428, 0.07789848682969645, 0.0525391039312894, 0.10322024356853682, 0.046063530776728305, 0.1613921869373599, 0.3154385331135761, 0.9989999324152946]</t>
  </si>
  <si>
    <t>[1.7680528489051912, 0.4808494133387529, 406.8232019858761]</t>
  </si>
  <si>
    <t>EMMMEVVJS</t>
  </si>
  <si>
    <t>2030-Dec-28 05:50:05.629538</t>
  </si>
  <si>
    <t>2042-Mar-30 13:50:42.935660</t>
  </si>
  <si>
    <t>[11319.243120712246, 0.07714751781362911, 0.03144833643593819, 0.09737140630691436, 0.13167056504897623, 0.08659115451446442, 0.3089772582740423, 0.454050011198275, 0.9989284741420533]</t>
  </si>
  <si>
    <t>[1.85, 0.3612108659398783, 461.27794473582776]</t>
  </si>
  <si>
    <t>EMMMEVMS</t>
  </si>
  <si>
    <t>2031-Feb-24 02:01:51.893919</t>
  </si>
  <si>
    <t>2042-Feb-26 13:54:35.468863</t>
  </si>
  <si>
    <t>[11377.08462840184, 0.05788485381629341, 0.09140383296597304, 0.05803543641107744, 0.05046044923748629, 0.31996952304798926, 0.06142069873143862, 0.9910402233961924]</t>
  </si>
  <si>
    <t>[1.7098657139553257, 0.4762293373381688, 386.47624147486806]</t>
  </si>
  <si>
    <t>EMMMEVMJS</t>
  </si>
  <si>
    <t>2031-Feb-23 08:57:38.038595</t>
  </si>
  <si>
    <t>2042-Feb-26 14:37:35.005225</t>
  </si>
  <si>
    <t>[11376.373356928189, 0.05769086774268005, 0.10836356212379364, 0.07205032073801945, 0.08808515633594736, 0.1995296819338707, 0.3125097715526559, 0.4983161095334045, 0.9989924291271307]</t>
  </si>
  <si>
    <t>[1.65, 0.45475896780600716, 371.9579648062484]</t>
  </si>
  <si>
    <t>EMMMEVS</t>
  </si>
  <si>
    <t>2030-Sep-17 01:38:34.935677</t>
  </si>
  <si>
    <t>2041-Nov-06 22:37:00.271726</t>
  </si>
  <si>
    <t>[11217.068459903674, 0.24224009499361535, 0.23262392422288092, 0.021583963358055375, 0.2546639445169067, 0.048627178419297784, 0.998999960454175]</t>
  </si>
  <si>
    <t>[1.8070459915150505, 0.47260973670300227, 420.34647571132143]</t>
  </si>
  <si>
    <t>EMMMEVJS</t>
  </si>
  <si>
    <t>2032-Sep-18 10:25:41.234042</t>
  </si>
  <si>
    <t>2043-Jun-04 00:39:20.825442</t>
  </si>
  <si>
    <t>[11949.434505023639, 0.2341257692604283, 0.0010035633335840602, 0.0018015654265916897, 0.18197985343914896, 0.32581194354241017, 0.4052961224434333, 0.8816454032160383]</t>
  </si>
  <si>
    <t>[1.65, 0.4687982263227394, 368.8014994944172]</t>
  </si>
  <si>
    <t>EMMMEMES</t>
  </si>
  <si>
    <t>2030-Dec-13 19:48:50.838645</t>
  </si>
  <si>
    <t>2042-Feb-10 12:03:34.101237</t>
  </si>
  <si>
    <t>[11304.825588410245, 0.07936901571300845, 0.12505618603086602, 0.018715439855580777, 0.07447446048751817, 0.16774262995527495, 0.33488175548680343, 0.9989999999970652]</t>
  </si>
  <si>
    <t>[1.8299403437528552, 0.4803415222514905, 428.1549715224738]</t>
  </si>
  <si>
    <t>EMMMEMEJS</t>
  </si>
  <si>
    <t>2031-Feb-23 11:20:55.791654</t>
  </si>
  <si>
    <t>2042-May-01 19:10:53.622750</t>
  </si>
  <si>
    <t>[11376.472867958959, 0.05784845215569872, 0.024356021451016775, 0.11925749825715035, 0.06345364866372208, 0.33954248586669744, 0.32914240226708175, 0.47341174994422625, 0.9989999999997317]</t>
  </si>
  <si>
    <t>[1.65, 0.24538406834248702, 435.9720620551746]</t>
  </si>
  <si>
    <t>EMMMEMVS</t>
  </si>
  <si>
    <t>2030-Dec-08 05:02:43.941236</t>
  </si>
  <si>
    <t>2042-Jan-25 16:33:30.174775</t>
  </si>
  <si>
    <t>[11299.210230801344, 0.07766711866611851, 0.14944495403686428, 0.0010036286940333608, 0.06944730377250878, 0.17429815908771246, 0.2967921533050119, 0.9989975479787191]</t>
  </si>
  <si>
    <t>[1.7989155585082501, 0.47190138846685564, 418.02908347242334]</t>
  </si>
  <si>
    <t>EMMMEMVJS</t>
  </si>
  <si>
    <t>2030-Dec-27 18:34:56.255355</t>
  </si>
  <si>
    <t>2041-Dec-08 18:06:10.230564</t>
  </si>
  <si>
    <t>[11318.774262214754, 0.07707809494273538, 0.026719383636823205, 0.11637586609682901, 0.07353806560186345, 0.16690728094438687, 0.2609746373158363, 0.46781715261611584, 0.9989213581210472]</t>
  </si>
  <si>
    <t>[1.65, 0.4480513579873786, 349.9286201403033]</t>
  </si>
  <si>
    <t>EMMMEMMS</t>
  </si>
  <si>
    <t>2031-Feb-24 06:07:28.770079</t>
  </si>
  <si>
    <t>2042-Apr-15 11:36:01.604906</t>
  </si>
  <si>
    <t>[11377.255194098134, 0.058034983465887494, 0.04969431086303025, 0.08275398336182023, 0.09954171961539711, 0.20188890060487477, 0.4762176650468081, 0.9989999900665348]</t>
  </si>
  <si>
    <t>[1.7804850870369213, 0.43647621594589103, 419.35628719138475]</t>
  </si>
  <si>
    <t>EMMMEMMJS</t>
  </si>
  <si>
    <t>2031-Jan-01 01:54:25.264577</t>
  </si>
  <si>
    <t>2042-Feb-10 20:24:42.395722</t>
  </si>
  <si>
    <t>[11323.079459080756, 0.07639472587007376, 0.009793189124767102, 0.13213613759853599, 0.07365285408700539, 0.1913616718394322, 0.46900611150917026, 0.46561773503460596, 0.9989999720931094]</t>
  </si>
  <si>
    <t>[1.65, 0.30353424302464127, 409.3868300037878]</t>
  </si>
  <si>
    <t>EMMMEMS</t>
  </si>
  <si>
    <t>2030-Sep-11 22:32:03.706186</t>
  </si>
  <si>
    <t>2041-Nov-22 20:12:11.514446</t>
  </si>
  <si>
    <t>[11211.93893178456, 0.24230393671914421, 0.005014264053459333, 0.001745998005042436, 0.0950806335173404, 0.25762457739727496, 0.9989999999824604]</t>
  </si>
  <si>
    <t>[1.85, 0.44385005396793825, 441.74822043185526]</t>
  </si>
  <si>
    <t>EMMMEMJS</t>
  </si>
  <si>
    <t>2032-Oct-25 23:23:48.338432</t>
  </si>
  <si>
    <t>2043-Sep-23 14:53:09.832499</t>
  </si>
  <si>
    <t>[11986.974865028145, 0.22793911561112384, 0.12547728402696623, 0.050051714073614466, 0.19212455833011538, 0.058993422812325315, 0.3828498133385011, 0.9267548146666089]</t>
  </si>
  <si>
    <t>[1.7898863425528726, 0.46912172383769113, 415.094727561909]</t>
  </si>
  <si>
    <t>EMMMES</t>
  </si>
  <si>
    <t>2030-Sep-19 03:54:27.856822</t>
  </si>
  <si>
    <t>2041-Oct-06 00:40:27.619607</t>
  </si>
  <si>
    <t>[11219.162822416925, 0.2421859721188293, 0.13804290670664898, 0.07932283804475901, 0.3621421162783741, 0.9989999999999937]</t>
  </si>
  <si>
    <t>[1.7051141544221842, 0.4819629613566081, 386.2654182162795]</t>
  </si>
  <si>
    <t>EMMMEJS</t>
  </si>
  <si>
    <t>2032-Oct-30 19:04:54.045346</t>
  </si>
  <si>
    <t>2043-Nov-26 08:23:32.679266</t>
  </si>
  <si>
    <t>[11991.795069969283, 0.23146734316050244, 0.03869085854630594, 0.15981769236870091, 0.3605955127815826, 0.41423781730851233, 0.998999999999683]</t>
  </si>
  <si>
    <t>[1.724071718733187, 0.46317976179453063, 394.40318602843456]</t>
  </si>
  <si>
    <t>EMMMVEES</t>
  </si>
  <si>
    <t>2030-Dec-29 16:15:29.055481</t>
  </si>
  <si>
    <t>2041-Dec-24 15:31:21.144054</t>
  </si>
  <si>
    <t>[11320.677419623627, 0.07588174523712257, 0.08276984682012141, 0.04095978715733582, 0.08523157479003145, 0.2658338084457585, 0.4444611983751113, 0.9989999999992307]</t>
  </si>
  <si>
    <t>[1.65, 0.4887192962525018, 364.0763729602471]</t>
  </si>
  <si>
    <t>EMMMVEEJS</t>
  </si>
  <si>
    <t>2030-Dec-26 04:24:52.130022</t>
  </si>
  <si>
    <t>2042-Jan-09 20:19:42.417833</t>
  </si>
  <si>
    <t>[11317.183936690071, 0.07796975331750529, 0.031907524033709236, 0.08062562298089791, 0.07997214568718158, 0.19733296223503177, 0.2655725676082012, 0.4549310849390509, 0.9964197269220261]</t>
  </si>
  <si>
    <t>[1.668946670677497, 0.4158066380956157, 385.83338039538836]</t>
  </si>
  <si>
    <t>EMMMVEVS</t>
  </si>
  <si>
    <t>2031-Jan-01 05:29:11.905331</t>
  </si>
  <si>
    <t>2042-Feb-26 11:39:25.571070</t>
  </si>
  <si>
    <t>[11323.228610015402, 0.07681186137300625, 0.004577482724935084, 0.11856160316284271, 0.07799429413688874, 0.26180529547135245, 0.3299905693088901, 0.9988389111752485]</t>
  </si>
  <si>
    <t>[1.8155527860929384, 0.46292389066272854, 425.8225317064686]</t>
  </si>
  <si>
    <t>EMMMVEVJS</t>
  </si>
  <si>
    <t>2031-Feb-22 00:59:31.959451</t>
  </si>
  <si>
    <t>2042-Jan-25 16:29:55.052896</t>
  </si>
  <si>
    <t>[11375.041342123273, 0.059748812906602805, 0.05037615155561968, 0.059801197222306625, 0.07114243671345503, 0.20401772326610654, 0.24600741035459334, 0.4797545389837505, 0.998917103696709]</t>
  </si>
  <si>
    <t>[1.65, 0.40538480073269684, 341.6084279701333]</t>
  </si>
  <si>
    <t>EMMMVEMS</t>
  </si>
  <si>
    <t>2031-Feb-23 16:48:45.865098</t>
  </si>
  <si>
    <t>2042-Mar-14 12:42:01.847994</t>
  </si>
  <si>
    <t>[11376.700530846043, 0.05673524053689759, 0.12894425642942375, 0.0019458003195733022, 0.06674095352574991, 0.19465978219265875, 0.39554044575826913, 0.9984211471024314]</t>
  </si>
  <si>
    <t>[1.7045452412427529, 0.45991009861271764, 388.9755831345759]</t>
  </si>
  <si>
    <t>EMMMVEMJS</t>
  </si>
  <si>
    <t>2031-Jan-01 23:29:40.220883</t>
  </si>
  <si>
    <t>2042-Jan-25 19:16:52.077732</t>
  </si>
  <si>
    <t>[11323.978937741702, 0.07593275749703624, 0.03347857109017077, 0.08540455946350452, 0.07558118663129812, 0.19613535250841796, 0.39055424722187126, 0.5006919704472189, 0.9969116081958853]</t>
  </si>
  <si>
    <t>[1.65, 0.35307939953522416, 393.906653421649]</t>
  </si>
  <si>
    <t>EMMMVES</t>
  </si>
  <si>
    <t>2030-Sep-19 17:35:09.586312</t>
  </si>
  <si>
    <t>2041-Dec-08 22:59:39.901241</t>
  </si>
  <si>
    <t>[11219.732749841578, 0.2421729724954055, 0.0839688894809362, 0.13208405700583142, 0.10215936597463776, 0.29625847858276094, 0.9989999999993308]</t>
  </si>
  <si>
    <t>[1.85, 0.4076935877801923, 449.6148659865042]</t>
  </si>
  <si>
    <t>EMMMVEJS</t>
  </si>
  <si>
    <t>2031-Feb-24 04:06:24.870511</t>
  </si>
  <si>
    <t>2042-Mar-30 13:17:19.391857</t>
  </si>
  <si>
    <t>[11377.171121186468, 0.05772233962698448, 0.02860076009289127, 0.08344466807767524, 0.23758341702119196, 0.2726611164458691, 0.46350286010145003, 0.9989999993592868]</t>
  </si>
  <si>
    <t>[1.728765307922581, 0.4288995206023617, 403.2935894463223]</t>
  </si>
  <si>
    <t>EMMMVVES</t>
  </si>
  <si>
    <t>2030-Dec-27 10:34:25.776673</t>
  </si>
  <si>
    <t>2042-Feb-26 14:19:03.403577</t>
  </si>
  <si>
    <t>[11318.440576118901, 0.07685685696809827, 0.2039136379302342, 0.12103743269954008, 0.12244014327083465, 0.2271433607007166, 0.3024975290099438, 0.998999550590443]</t>
  </si>
  <si>
    <t>[1.8070274213630073, 0.42763418028975236, 430.2718493570007]</t>
  </si>
  <si>
    <t>EMMMVVEJS</t>
  </si>
  <si>
    <t>2031-Feb-23 15:27:20.132819</t>
  </si>
  <si>
    <t>2042-Mar-14 14:23:59.244476</t>
  </si>
  <si>
    <t>[11376.643983018737, 0.05850867525540347, 0.06545833825419892, 0.047335484242750143, 0.07888785615194595, 0.17632984003547142, 0.26767466866855505, 0.4642279391363888, 0.998992445552861]</t>
  </si>
  <si>
    <t>[1.6843889300713655, 0.43141325264425107, 387.8736355404405]</t>
  </si>
  <si>
    <t>EMMMVVVS</t>
  </si>
  <si>
    <t>2030-Dec-13 12:04:01.027455</t>
  </si>
  <si>
    <t>2041-Nov-22 18:59:19.343804</t>
  </si>
  <si>
    <t>[11304.502789669616, 0.07821913981845924, 0.020444903424769695, 0.1160888445849173, 0.08129350061766555, 0.14068592313496653, 0.22483351092582587, 0.9989820694147731]</t>
  </si>
  <si>
    <t>[1.65, 0.444352068425898, 349.1030858110412]</t>
  </si>
  <si>
    <t>EMMMVVVJS</t>
  </si>
  <si>
    <t>2031-Feb-22 22:03:42.967040</t>
  </si>
  <si>
    <t>2042-Feb-10 12:59:45.125196</t>
  </si>
  <si>
    <t>[11375.9192473037, 0.05819740653881944, 0.05202037525691907, 0.05252192437927274, 0.07974799384155602, 0.18730497800281537, 0.2622950792472479, 0.47489184920404787, 0.9978287307853487]</t>
  </si>
  <si>
    <t>[1.65, 0.48694790546429395, 357.5644760733217]</t>
  </si>
  <si>
    <t>EMMMVVMS</t>
  </si>
  <si>
    <t>2031-Mar-29 18:40:29.446880</t>
  </si>
  <si>
    <t>2041-May-31 08:21:51.583871</t>
  </si>
  <si>
    <t>[11410.778118598155, 0.061407137324326434, 0.05210302852594035, 0.04501785453284191, 0.09829979935909115, 0.3104158547239764, 0.054696172024060866, 0.8200780451264252]</t>
  </si>
  <si>
    <t>[1.730033615387996, 0.483176768241741, 393.5384251921739]</t>
  </si>
  <si>
    <t>EMMMVVMJS</t>
  </si>
  <si>
    <t>2031-Jan-05 05:39:29.317919</t>
  </si>
  <si>
    <t>2042-Feb-10 21:48:09.234116</t>
  </si>
  <si>
    <t>[11327.235755994428, 0.07669343693566281, 0.10890709605147421, 0.20336780789225362, 0.30417817317624773, 0.3041731969163145, 0.07594246059926157, 0.44075257989904415, 0.9989999880461999]</t>
  </si>
  <si>
    <t>[1.65, 0.31538403790802433, 405.2712708582559]</t>
  </si>
  <si>
    <t>EMMMVVS</t>
  </si>
  <si>
    <t>2031-Jan-03 11:13:25.923148</t>
  </si>
  <si>
    <t>2041-Aug-19 03:11:48.484359</t>
  </si>
  <si>
    <t>[11325.467661147544, 0.0773174351374254, 0.06760474260366929, 0.07794576247764644, 0.07636146222337827, 0.3120126693968363, 0.9311593619535546]</t>
  </si>
  <si>
    <t>[1.65, 0.4866574563731525, 357.3225033680451]</t>
  </si>
  <si>
    <t>EMMMVVJS</t>
  </si>
  <si>
    <t>2031-Feb-23 12:05:59.185904</t>
  </si>
  <si>
    <t>2042-Mar-30 14:51:42.764027</t>
  </si>
  <si>
    <t>[11376.504157244259, 0.05868723259941007, 0.18760564929946366, 0.15467819387686277, 0.08388062399527238, 0.33824670599347506, 0.4630058456757223, 0.9989982856101485]</t>
  </si>
  <si>
    <t>[1.7064548522396772, 0.39060261489336684, 403.88453244360124]</t>
  </si>
  <si>
    <t>EMMMVMES</t>
  </si>
  <si>
    <t>2030-Dec-19 13:01:36.716592</t>
  </si>
  <si>
    <t>2042-Jan-25 14:19:41.369428</t>
  </si>
  <si>
    <t>[11310.542786071668, 0.07989674440477254, 0.1140530374193991, 0.00846439213978497, 0.06790917574408413, 0.2063887646039585, 0.3320881804434526, 0.9976428194190455]</t>
  </si>
  <si>
    <t>[1.7699307271725393, 0.4708593141117083, 408.4899858599574]</t>
  </si>
  <si>
    <t>EMMMVMEJS</t>
  </si>
  <si>
    <t>2031-Feb-24 08:58:45.691648</t>
  </si>
  <si>
    <t>2042-Mar-30 18:11:53.335750</t>
  </si>
  <si>
    <t>[11377.374139949627, 0.05746973949402749, 0.05898277541721613, 0.06608590338194437, 0.07441720846871401, 0.2095514330998289, 0.4500261047646981, 0.4698146003049168, 0.9989999999070837]</t>
  </si>
  <si>
    <t>[1.65, 0.32221820055022543, 403.02910396027994]</t>
  </si>
  <si>
    <t>EMMMVMVS</t>
  </si>
  <si>
    <t>2030-Sep-22 00:56:57.320148</t>
  </si>
  <si>
    <t>2041-Oct-21 23:59:35.686808</t>
  </si>
  <si>
    <t>[11222.039552316533, 0.24200436055174424, 0.05414395140381472, 0.1592450613196756, 0.10318851232632517, 0.30223509254051534, 0.10736765407446158, 0.9989999419373307]</t>
  </si>
  <si>
    <t>[1.7316514714421278, 0.45414947902027525, 399.1891953822124]</t>
  </si>
  <si>
    <t>EMMMVMVJS</t>
  </si>
  <si>
    <t>2030-Oct-06 06:10:48.149071</t>
  </si>
  <si>
    <t>2041-Nov-07 05:06:37.775775</t>
  </si>
  <si>
    <t>[11236.257501725358, 0.24421271939995745, 0.045512923857447735, 0.14978198330854692, 0.10895092038724778, 0.27671902930905673, 0.10063741317287106, 0.4600552130256786, 0.9985407517532497]</t>
  </si>
  <si>
    <t>[1.65, 0.3286837044915338, 400.9778213066357]</t>
  </si>
  <si>
    <t>EMMMVMMS</t>
  </si>
  <si>
    <t>2031-Feb-24 08:18:37.321657</t>
  </si>
  <si>
    <t>2042-Mar-30 13:00:24.463662</t>
  </si>
  <si>
    <t>[11377.346265296957, 0.05733340144900944, 0.0524258557356037, 0.07517961913302022, 0.08157570843737143, 0.21889180876381797, 0.4994420659075006, 0.9989999562355082]</t>
  </si>
  <si>
    <t>[1.7325240408742102, 0.4353052567144704, 403.2784876061308]</t>
  </si>
  <si>
    <t>EMMMVMMJS</t>
  </si>
  <si>
    <t>2031-Feb-24 10:22:37.892933</t>
  </si>
  <si>
    <t>2042-Mar-14 16:51:13.590805</t>
  </si>
  <si>
    <t>[11377.432383020057, 0.05708635480292104, 0.009490311421066103, 0.11573460656739214, 0.07216081083892972, 0.20402819562656177, 0.4806075352631638, 0.4468980436776289, 0.9987340595046111]</t>
  </si>
  <si>
    <t>[1.65, 0.3806964797548998, 387.07949521530975]</t>
  </si>
  <si>
    <t>EMMMVMS</t>
  </si>
  <si>
    <t>2030-Dec-06 05:54:56.054542</t>
  </si>
  <si>
    <t>2041-Dec-24 17:15:29.413215</t>
  </si>
  <si>
    <t>[11297.246482112756, 0.07406477523305852, 0.08792598546268482, 0.020998600153188076, 0.4020985383115669, 0.05658023336223354, 0.9783024005583348]</t>
  </si>
  <si>
    <t>[1.81839839438623, 0.4745239781798351, 423.4071861944175]</t>
  </si>
  <si>
    <t>EMMMVMJS</t>
  </si>
  <si>
    <t>2031-Feb-24 05:05:43.795688</t>
  </si>
  <si>
    <t>2042-Feb-26 14:35:20.973227</t>
  </si>
  <si>
    <t>[11377.212312450094, 0.0576388936191386, 0.05396826375957168, 0.07206997190939911, 0.23326097115989225, 0.3742854275791166, 0.4980803417976929, 0.9989989592652083]</t>
  </si>
  <si>
    <t>[1.65, 0.45903391469441246, 371.1234176124853]</t>
  </si>
  <si>
    <t>EMMMVS</t>
  </si>
  <si>
    <t>2030-Sep-08 04:11:28.448767</t>
  </si>
  <si>
    <t>2041-Nov-06 21:00:13.420345</t>
  </si>
  <si>
    <t>[11208.174634823694, 0.24232173567432208, 0.14380830469769082, 0.08703230832203177, 0.11316240239484607, 0.9989999999978798]</t>
  </si>
  <si>
    <t>[1.83581791852357, 0.47424152855714824, 429.61763570573544]</t>
  </si>
  <si>
    <t>EMMMVJS</t>
  </si>
  <si>
    <t>2032-Oct-27 13:05:59.537203</t>
  </si>
  <si>
    <t>2043-Dec-28 04:51:17.479649</t>
  </si>
  <si>
    <t>[11988.54582797689, 0.2322106428742652, 0.05496551421856882, 0.1483818499410628, 0.304349317245335, 0.41249871373018854, 0.9989837065900022]</t>
  </si>
  <si>
    <t>[1.8471452054276938, 0.4966425357793131, 429.59325719854195]</t>
  </si>
  <si>
    <t>EMMMMEES</t>
  </si>
  <si>
    <t>2030-Dec-19 06:29:05.070306</t>
  </si>
  <si>
    <t>2041-Mar-28 15:54:59.054193</t>
  </si>
  <si>
    <t>[11310.270197572983, 0.07703149159669231, 0.001072287150008435, 0.04200357099895994, 0.11353824174779625, 0.04937391865960243, 0.310052003379681, 0.8399234109346918]</t>
  </si>
  <si>
    <t>[1.7570909819087508, 0.48614528125399886, 402.4415893368671]</t>
  </si>
  <si>
    <t>EMMMMEEJS</t>
  </si>
  <si>
    <t>2031-Feb-24 09:24:44.358470</t>
  </si>
  <si>
    <t>2042-Apr-15 12:06:39.624190</t>
  </si>
  <si>
    <t>[11377.392180074881, 0.05721377335278891, 0.055797817075404064, 0.023957012842088676, 0.044762972004612864, 0.2494898161341704, 0.25957407837210555, 0.4592360155316349, 0.9989998495553093]</t>
  </si>
  <si>
    <t>[1.7731876106672102, 0.42593803501724775, 419.02290858795675]</t>
  </si>
  <si>
    <t>EMMMMEVS</t>
  </si>
  <si>
    <t>2030-Dec-18 15:01:28.941096</t>
  </si>
  <si>
    <t>2042-Feb-10 13:10:48.986480</t>
  </si>
  <si>
    <t>[11309.626029410832, 0.07684653312294118, 0.05988175325628035, 0.07499153477705886, 0.174255413406489, 0.30299599866103477, 0.06843885476967626, 0.9987079557451918]</t>
  </si>
  <si>
    <t>[1.8167192864961443, 0.4725090023938574, 423.9530022936577]</t>
  </si>
  <si>
    <t>EMMMMEVJS</t>
  </si>
  <si>
    <t>2030-Dec-21 14:20:20.853627</t>
  </si>
  <si>
    <t>2042-Jan-25 19:05:34.028248</t>
  </si>
  <si>
    <t>[11312.597463583648, 0.0767530069880839, 0.0010359725212157802, 0.046008656813497494, 0.057552079567667905, 0.25976718589510894, 0.28483038248497783, 0.4525455447665776, 0.9988312574125737]</t>
  </si>
  <si>
    <t>[1.7191464219208472, 0.40863518598018994, 404.22326458503045]</t>
  </si>
  <si>
    <t>EMMMMEMS</t>
  </si>
  <si>
    <t>2030-Sep-08 16:31:06.998503</t>
  </si>
  <si>
    <t>2041-Oct-05 23:26:23.364879</t>
  </si>
  <si>
    <t>[11208.688275445636, 0.24168504719780434, 0.004171483290379842, 0.005114283274990109, 0.0010007826297658803, 0.09388304832897222, 0.25772236482685323, 0.9988800969392776]</t>
  </si>
  <si>
    <t>[1.7423532127858816, 0.47456790072711275, 397.35184574422425]</t>
  </si>
  <si>
    <t>EMMMMEMJS</t>
  </si>
  <si>
    <t>2030-Dec-18 03:47:52.093071</t>
  </si>
  <si>
    <t>2042-Jan-25 15:31:16.934763</t>
  </si>
  <si>
    <t>[11309.15824181795, 0.07772477244273544, 0.0903991464023132, 0.024828090953185795, 0.015088832731628986, 0.10454509780979736, 0.21081482511481003, 0.4085362006083175, 0.9989999951242746]</t>
  </si>
  <si>
    <t>[1.7559288566087607, 0.4524638099335071, 407.717718426842]</t>
  </si>
  <si>
    <t>EMMMMES</t>
  </si>
  <si>
    <t>2030-Sep-19 04:04:38.776244</t>
  </si>
  <si>
    <t>2041-Dec-08 23:09:22.117913</t>
  </si>
  <si>
    <t>[11219.169893243563, 0.24218558477419022, 0.04984046256022648, 0.051126437318832645, 0.11978477388526759, 0.36214045403680867, 0.9989999998556914]</t>
  </si>
  <si>
    <t>[1.85, 0.40515594880315975, 450.1950962112112]</t>
  </si>
  <si>
    <t>EMMMMEJS</t>
  </si>
  <si>
    <t>2032-Oct-30 19:05:19.237956</t>
  </si>
  <si>
    <t>2043-Oct-25 09:08:30.206588</t>
  </si>
  <si>
    <t>[11991.795361550414, 0.23145677998855937, 0.08991685906738543, 0.037806365186092136, 0.07765360567407191, 0.3605998950035388, 0.41424194403566256, 0.9989994391765789]</t>
  </si>
  <si>
    <t>[1.65, 0.4929596390335487, 362.4345935492869]</t>
  </si>
  <si>
    <t>EMMMMVES</t>
  </si>
  <si>
    <t>2030-Sep-13 21:27:20.171198</t>
  </si>
  <si>
    <t>2041-Oct-06 00:00:49.984321</t>
  </si>
  <si>
    <t>[11213.893983462942, 0.24208802181367012, 0.038280819056645245, 0.10543044134845483, 0.0780765326712353, 0.10272966981558608, 0.2971969090448075, 0.9989999999986375]</t>
  </si>
  <si>
    <t>[1.7174297665972997, 0.4672566245243121, 391.49024385464907]</t>
  </si>
  <si>
    <t>EMMMMVEJS</t>
  </si>
  <si>
    <t>2032-Oct-31 11:47:51.838326</t>
  </si>
  <si>
    <t>2043-Nov-26 08:29:17.499350</t>
  </si>
  <si>
    <t>[11992.491572202849, 0.23134849176854735, 0.0717413742857233, 0.04479647163527881, 0.06872630782222189, 0.11112078098825512, 0.3069735510357435, 0.40683641261104225, 0.9989692571186786]</t>
  </si>
  <si>
    <t>[1.7220068983707408, 0.46316102264263187, 393.73463580455723]</t>
  </si>
  <si>
    <t>EMMMMVVS</t>
  </si>
  <si>
    <t>2030-Dec-13 22:05:44.333875</t>
  </si>
  <si>
    <t>2041-Oct-06 00:03:54.522390</t>
  </si>
  <si>
    <t>[11304.920652012439, 0.07827706695217534, 0.03535776422431259, 0.07432486384131909, 0.04470925141281548, 0.07546983148274208, 0.31448416001879925, 0.9690663397703888]</t>
  </si>
  <si>
    <t>[1.65, 0.4796185991014492, 355.34515413585933]</t>
  </si>
  <si>
    <t>EMMMMVVJS</t>
  </si>
  <si>
    <t>2030-Oct-02 09:45:51.515207</t>
  </si>
  <si>
    <t>2041-Oct-22 04:21:51.755877</t>
  </si>
  <si>
    <t>[11232.406846240823, 0.2420267973070054, 0.06605603586975317, 0.082284349201395, 0.0627064215409857, 0.09290910050617454, 0.3606674534255405, 0.45858829948868646, 0.9989999743834489]</t>
  </si>
  <si>
    <t>[1.65, 0.37475112947051675, 388.47286181410294]</t>
  </si>
  <si>
    <t>EMMMMVMS</t>
  </si>
  <si>
    <t>2031-Feb-24 04:06:11.025332</t>
  </si>
  <si>
    <t>2042-Feb-10 13:44:32.196038</t>
  </si>
  <si>
    <t>[11377.170960941346, 0.057722655720478, 0.06241720766881615, 0.04771060616167188, 0.05594533405879977, 0.21651520509730932, 0.40129082754366924, 0.9989999982347555]</t>
  </si>
  <si>
    <t>[1.65, 0.48054125086139343, 355.7614951220457]</t>
  </si>
  <si>
    <t>EMMMMVMJS</t>
  </si>
  <si>
    <t>2031-Feb-24 05:21:18.047824</t>
  </si>
  <si>
    <t>2042-Apr-15 15:08:39.151239</t>
  </si>
  <si>
    <t>[11377.223125553519, 0.05761625518079596, 0.05295054026176274, 0.03022110647557139, 0.043887394266709075, 0.23347817118899983, 0.37422622798281946, 0.4980767189617001, 0.9989925443443702]</t>
  </si>
  <si>
    <t>[1.7261049831981645, 0.3564291906286029, 419.14050563178245]</t>
  </si>
  <si>
    <t>EMMMMVS</t>
  </si>
  <si>
    <t>2030-Sep-08 03:54:18.372151</t>
  </si>
  <si>
    <t>2041-Oct-05 23:39:45.764856</t>
  </si>
  <si>
    <t>[11208.162712640635, 0.24231839873237354, 0.1475700880979498, 0.05079335580707023, 0.03393953979784123, 0.11316646828083021, 0.9989999964501964]</t>
  </si>
  <si>
    <t>[1.7418471115185123, 0.4734133156262522, 397.7403436157841]</t>
  </si>
  <si>
    <t>EMMMMVJS</t>
  </si>
  <si>
    <t>2032-Oct-27 01:37:00.422978</t>
  </si>
  <si>
    <t>2043-Dec-28 06:47:42.143453</t>
  </si>
  <si>
    <t>[11988.067366006684, 0.23231062927294444, 0.17292856220318853, 0.006811769272058766, 0.02029755113254009, 0.3044328370660992, 0.4125692581737775, 0.998999991892196]</t>
  </si>
  <si>
    <t>[1.8317956340050627, 0.46589293040178587, 430.13715689459076]</t>
  </si>
  <si>
    <t>EMMMMMES</t>
  </si>
  <si>
    <t>2030-Sep-14 04:55:42.833785</t>
  </si>
  <si>
    <t>2041-Oct-05 23:52:11.581690</t>
  </si>
  <si>
    <t>[11214.205356872508, 0.24469828288997988, 0.0027373576623509963, 0.028945173515261397, 0.0563581248325824, 0.1260340162843775, 0.3640002650549084, 0.9943042033814601]</t>
  </si>
  <si>
    <t>[1.7362085176241917, 0.46747873915419325, 397.7651230976538]</t>
  </si>
  <si>
    <t>EMMMMMEJS</t>
  </si>
  <si>
    <t>2032-Aug-16 02:55:23.937096</t>
  </si>
  <si>
    <t>2043-Sep-23 13:51:52.285632</t>
  </si>
  <si>
    <t>[11916.1218048275, 0.36614629826081807, 0.011186854345821565, 0.036498444921476504, 0.0048904818556145205, 0.012186019865320802, 0.3664531855281686, 0.430915917475991, 0.9922746137223314]</t>
  </si>
  <si>
    <t>[1.768943968444656, 0.45497808327785855, 411.49078187197284]</t>
  </si>
  <si>
    <t>EMMMMMVS</t>
  </si>
  <si>
    <t>2030-Sep-08 21:10:29.435106</t>
  </si>
  <si>
    <t>2041-Sep-20 01:04:01.724433</t>
  </si>
  <si>
    <t>[11208.882285128546, 0.2406917565604972, 0.0067772355950690664, 0.01251560525243737, 0.15875113103993505, 0.052609535842205075, 0.11471422098923408, 0.990224073888508]</t>
  </si>
  <si>
    <t>[1.7422834640927631, 0.4732205529169856, 397.9113811881883]</t>
  </si>
  <si>
    <t>EMMMMMVJS</t>
  </si>
  <si>
    <t>2032-Oct-27 09:01:41.615766</t>
  </si>
  <si>
    <t>2043-Nov-10 09:10:27.552463</t>
  </si>
  <si>
    <t>[11988.376176108397, 0.2321484522185255, 0.009974147027900043, 0.0797431853026908, 0.012749347474098994, 0.10532999808330855, 0.30442444853065215, 0.4125123005533583, 0.9989690487715369]</t>
  </si>
  <si>
    <t>[1.6930996824922293, 0.48347348261340933, 381.95624827013376]</t>
  </si>
  <si>
    <t>EMMMMMMS</t>
  </si>
  <si>
    <t>2030-Sep-10 20:38:48.526974</t>
  </si>
  <si>
    <t>2041-Oct-05 21:58:13.027840</t>
  </si>
  <si>
    <t>[11210.86028387701, 0.24232576235572587, 0.1461777261804415, 0.0739257142181623, 0.057295265566383397, 0.07797441534712499, 0.08281375250514472, 0.9989996713962378]</t>
  </si>
  <si>
    <t>[1.7365936177499646, 0.48491178896602405, 394.7989884494548]</t>
  </si>
  <si>
    <t>EMMMMMMJS</t>
  </si>
  <si>
    <t>2032-Oct-26 12:00:47.403126</t>
  </si>
  <si>
    <t>2043-Nov-26 09:38:44.530057</t>
  </si>
  <si>
    <t>[11987.500548647296, 0.23246988534393123, 0.026440882320918662, 0.05381837072551201, 0.09355143745821701, 0.06537898087453779, 0.14493627299567918, 0.4125586576925052, 0.9989997601517077]</t>
  </si>
  <si>
    <t>[1.7447100102119504, 0.47095093988088704, 398.99978208218533]</t>
  </si>
  <si>
    <t>EMMMMMS</t>
  </si>
  <si>
    <t>2030-Sep-13 10:00:20.338000</t>
  </si>
  <si>
    <t>2040-Feb-23 23:45:05.822543</t>
  </si>
  <si>
    <t>[11213.41690206019, 0.24192472193879594, 0.03410688925605112, 0.018035001805017648, 0.03073505679885002, 0.02435789437367578, 0.7448970852434441]</t>
  </si>
  <si>
    <t>[1.85, 0.489415941248753, 433.6821104677078]</t>
  </si>
  <si>
    <t>EMMMMMJS</t>
  </si>
  <si>
    <t>2032-Oct-25 18:22:14.912547</t>
  </si>
  <si>
    <t>2043-Dec-12 08:45:17.525537</t>
  </si>
  <si>
    <t>[11986.765450376704, 0.2326137794839819, 0.08318163860105905, 0.07910743377404103, 0.07596350099541109, 0.1449686305175101, 0.4125941841606006, 0.9989999999928848]</t>
  </si>
  <si>
    <t>[1.7940813340929658, 0.471053401529007, 415.6968459610324]</t>
  </si>
  <si>
    <t>EMMMMS</t>
  </si>
  <si>
    <t>2030-Sep-08 01:22:41.152190</t>
  </si>
  <si>
    <t>2040-Feb-24 00:55:25.130381</t>
  </si>
  <si>
    <t>[11208.057420742936, 0.24231941995249934, 0.04123886517447221, 0.03386556142185183, 0.033289141191957035, 0.7532638754774269]</t>
  </si>
  <si>
    <t>[1.8013517103216614, 0.47300255287946896, 417.0023512239527]</t>
  </si>
  <si>
    <t>EMMMMJS</t>
  </si>
  <si>
    <t>2032-Oct-18 06:33:47.381154</t>
  </si>
  <si>
    <t>2043-Dec-12 11:44:04.407451</t>
  </si>
  <si>
    <t>[11979.27346505965, 0.2341951396114473, 0.037044831786941096, 0.005054181930713915, 0.012761782476999385, 0.5258647655664296, 0.9784724971751676]</t>
  </si>
  <si>
    <t>[1.85, 0.4095068986896588, 449.2012145189244]</t>
  </si>
  <si>
    <t>EMMMS</t>
  </si>
  <si>
    <t>2030-Sep-08 01:29:23.175970</t>
  </si>
  <si>
    <t>2040-Jan-07 04:53:35.230171</t>
  </si>
  <si>
    <t>[11208.062073795953, 0.2423198475738044, 0.05350468358257798, 0.053921259082922966, 0.7532596457488675]</t>
  </si>
  <si>
    <t>[1.6540295172268116, 0.470801319295608, 369.174871640158]</t>
  </si>
  <si>
    <t>EMMMJS</t>
  </si>
  <si>
    <t>2032-Oct-21 22:00:12.216391</t>
  </si>
  <si>
    <t>2043-Nov-10 10:43:39.540715</t>
  </si>
  <si>
    <t>[11982.91680806008, 0.23346280940456207, 0.02955236701147, 0.024584598704755548, 0.5319852808275238, 0.9989999970404959]</t>
  </si>
  <si>
    <t>[1.715250242043105, 0.4876334702493058, 387.76968328684353]</t>
  </si>
  <si>
    <t>EMMS</t>
  </si>
  <si>
    <t>2030-Oct-23 20:42:34.906599</t>
  </si>
  <si>
    <t>2041-Nov-22 20:51:40.354070</t>
  </si>
  <si>
    <t>[11253.862904011567, 0.24272451473505063, 0.35891262923317585, 0.9989999999984325]</t>
  </si>
  <si>
    <t>[1.7503088497578951, 0.475818984750413, 399.77831413896337]</t>
  </si>
  <si>
    <t>EMMJS</t>
  </si>
  <si>
    <t>2032-Oct-19 18:28:39.600650</t>
  </si>
  <si>
    <t>2043-Oct-25 12:28:53.932798</t>
  </si>
  <si>
    <t>[11980.769902785296, 0.22472986228734132, 0.33106503229487577, 0.4204280655375449, 0.9989999999844418]</t>
  </si>
  <si>
    <t>[1.668970477879655, 0.4710657750136132, 373.8472430388485]</t>
  </si>
  <si>
    <t>EMS</t>
  </si>
  <si>
    <t>2030-Jun-18 02:40:20.602515</t>
  </si>
  <si>
    <t>2040-Sep-02 08:22:58.603088</t>
  </si>
  <si>
    <t>[11126.111349566141, 0.3558100038363439, 0.8555187975510199]</t>
  </si>
  <si>
    <t>[1.8104594413665998, 0.49120256923668704, 418.9556499887965]</t>
  </si>
  <si>
    <t>EMJS</t>
  </si>
  <si>
    <t>2031-Feb-15 14:11:34.658809</t>
  </si>
  <si>
    <t>2042-Feb-10 12:29:52.819969</t>
  </si>
  <si>
    <t>[11368.591373365844, 0.026011998901166167, 0.23037417546242178, 0.9989999999983908]</t>
  </si>
  <si>
    <t>[1.6520549813337324, 0.48590887399718996, 365.66543993197513]</t>
  </si>
  <si>
    <t>ES</t>
  </si>
  <si>
    <t>2030-Aug-04 11:45:40.165941</t>
  </si>
  <si>
    <t>2036-Mar-20 18:05:57.183853</t>
  </si>
  <si>
    <t>[11173.490048216916, 0.4508706815456887]</t>
  </si>
  <si>
    <t>[1.7759575107956866, 0.4697533323148517, 409.58609821369566]</t>
  </si>
  <si>
    <t>EJS</t>
  </si>
  <si>
    <t>2030-Jan-19 14:21:14.550249</t>
  </si>
  <si>
    <t>2041-Mar-28 15:59:53.787788</t>
  </si>
  <si>
    <t>[10976.598085072326, 0.22195512695629335, 0.9989999999999991]</t>
  </si>
  <si>
    <t>[1.85, 0.45697223354040684, 438.90837348034665]</t>
  </si>
  <si>
    <t>EVEES</t>
  </si>
  <si>
    <t>2031-Feb-23 23:34:30.056807</t>
  </si>
  <si>
    <t>2042-Mar-30 10:25:08.513237</t>
  </si>
  <si>
    <t>[11376.982292324155, 0.12544638656734067, 0.13719950326921726, 0.4336895276521287, 0.9989999999612518]</t>
  </si>
  <si>
    <t>[1.760745896875719, 0.48254282637531026, 404.01154557536205]</t>
  </si>
  <si>
    <t>EVEEJS</t>
  </si>
  <si>
    <t>2032-Dec-30 23:59:01.542724</t>
  </si>
  <si>
    <t>2043-Dec-28 04:55:36.433091</t>
  </si>
  <si>
    <t>[12052.999323411153, 0.05149548397483923, 0.14950891554659704, 0.20398086575616367, 0.4748935900838458, 0.9989999636722188]</t>
  </si>
  <si>
    <t>[1.65, 0.48857427118565283, 365.43676263489704]</t>
  </si>
  <si>
    <t>EVEVEEJS</t>
  </si>
  <si>
    <t>2031-May-06 04:31:16.156451</t>
  </si>
  <si>
    <t>2042-May-01 07:47:17.132612</t>
  </si>
  <si>
    <t>[11448.188381440406, 0.03648802663630745, 0.07081648747414133, 0.11943212597358871, 0.11968809556227479, 0.3307611825688247, 0.43966135794047473, 0.9658399470511578]</t>
  </si>
  <si>
    <t>[1.7104440922070532, 0.4362813145851512, 395.5851075703891]</t>
  </si>
  <si>
    <t>EVVEJS</t>
  </si>
  <si>
    <t>2032-Mar-29 03:36:18.804086</t>
  </si>
  <si>
    <t>2043-Jun-20 01:19:50.630727</t>
  </si>
  <si>
    <t>[11776.15021763989, 0.2660456589071736, 0.15351186199382885, 0.2529349593882803, 0.4544450665364417, 0.9940392801134394]</t>
  </si>
  <si>
    <t>[1.85, 0.3832499259417119, 455.41430085261663]</t>
  </si>
  <si>
    <t>EEVEEJS</t>
  </si>
  <si>
    <t>2032-Jul-12 12:22:36.231285</t>
  </si>
  <si>
    <t>2043-Sep-07 16:45:23.271148</t>
  </si>
  <si>
    <t>[11881.515697121351, 0.04990146834806186, 0.0502214213913733, 0.15660581204756288, 0.360477011717555, 0.43786515173292045, 0.9872255122053497]</t>
  </si>
  <si>
    <t>[1.85, 0.46535946537721407, 436.9396679261487]</t>
  </si>
  <si>
    <t>EVVES</t>
  </si>
  <si>
    <t>2031-Mar-17 09:55:34.372411</t>
  </si>
  <si>
    <t>2042-May-17 05:37:19.437132</t>
  </si>
  <si>
    <t>[11398.41359227327, 0.12174302493489478, 0.19057911810974065, 0.2536837546103646, 0.9989700999876375]</t>
  </si>
  <si>
    <t>[1.8422836244224583, 0.48444015230735377, 430.81503553315787]</t>
  </si>
  <si>
    <t>EEVVEJS</t>
  </si>
  <si>
    <t>2032-Mar-19 08:10:12.643237</t>
  </si>
  <si>
    <t>2043-May-03 00:23:51.125158</t>
  </si>
  <si>
    <t>[11766.340424111544, 0.1000724084040198, 0.05111941135243751, 0.2590927531289981, 0.31177511737844227, 0.4350886299865882, 0.9981914308876689]</t>
  </si>
  <si>
    <t>[1.7824500755466874, 0.47938324011845956, 413.2998990664414]</t>
  </si>
  <si>
    <t>EVEVES</t>
  </si>
  <si>
    <t>2031-Mar-30 07:27:13.997825</t>
  </si>
  <si>
    <t>2042-May-17 07:20:31.427935</t>
  </si>
  <si>
    <t>[11411.310578678536, 0.050642965694222886, 0.07658375735297418, 0.11611676377426608, 0.31288978461813616, 0.9989812402943988]</t>
  </si>
  <si>
    <t>[1.8033430244038908, 0.47708479104718987, 417.97510273642513]</t>
  </si>
  <si>
    <t>EEVEES</t>
  </si>
  <si>
    <t>2032-Sep-20 20:41:35.305760</t>
  </si>
  <si>
    <t>2042-Nov-24 13:43:00.148526</t>
  </si>
  <si>
    <t>[11951.862214187033, 0.04900660154140038, 0.04859514009709105, 0.09788477161542669, 0.28462255793003866, 0.8377425529890804]</t>
  </si>
  <si>
    <t>[1.7865472993205278, 0.4743976069604341, 412.51937763994704]</t>
  </si>
  <si>
    <t>EEVMEJS</t>
  </si>
  <si>
    <t>2032-Sep-11 09:23:44.468939</t>
  </si>
  <si>
    <t>2043-Oct-09 12:11:20.376613</t>
  </si>
  <si>
    <t>[11942.391486909017, 0.0490643305142173, 0.04964548996934856, 0.35112049057184613, 0.13050836861628357, 0.43607938574029953, 0.9989999990425152]</t>
  </si>
  <si>
    <t>[1.7347943388383262, 0.4691224646132906, 396.16587586450777]</t>
  </si>
  <si>
    <t>EVEVVES</t>
  </si>
  <si>
    <t>2031-Jan-26 14:14:37.297744</t>
  </si>
  <si>
    <t>2042-Feb-26 14:51:58.274846</t>
  </si>
  <si>
    <t>[11348.593487242408, 0.12709401033861165, 0.1352705154548693, 0.18314629145636965, 0.4764586422526993, 0.04233159127092811, 0.9989999927670598]</t>
  </si>
  <si>
    <t>[1.7255364071926247, 0.4390762802274694, 400.15431413779237]</t>
  </si>
  <si>
    <t>EEMEJS</t>
  </si>
  <si>
    <t>2032-Dec-24 21:31:25.087575</t>
  </si>
  <si>
    <t>2044-Jan-13 06:50:02.769905</t>
  </si>
  <si>
    <t>[12046.896818143228, 0.049851537740767865, 0.11144450642947538, 0.2573183850203601, 0.4585772998724293, 0.9989998439390637]</t>
  </si>
  <si>
    <t>[1.7129165441153515, 0.4727911529439277, 387.6272342704074]</t>
  </si>
  <si>
    <t>EEVVES</t>
  </si>
  <si>
    <t>2030-Mar-14 16:04:44.413372</t>
  </si>
  <si>
    <t>2041-Apr-29 13:36:34.483759</t>
  </si>
  <si>
    <t>[11030.669958488097, 0.10007165262157679, 0.134853589606669, 0.21560135415614481, 0.29388316518068514, 0.9989941473615778]</t>
  </si>
  <si>
    <t>[1.7927133305146556, 0.4710463942703247, 415.48031599445306]</t>
  </si>
  <si>
    <t>EVES</t>
  </si>
  <si>
    <t>2032-Apr-28 17:06:27.692539</t>
  </si>
  <si>
    <t>2042-Oct-23 16:08:44.204714</t>
  </si>
  <si>
    <t>[11806.712820515495, 0.17678537727558294, 0.2212589087463066, 0.9162973782962811]</t>
  </si>
  <si>
    <t>[1.6786978266518036, 0.48289845166388146, 375.8164601255846]</t>
  </si>
  <si>
    <t>EEVES</t>
  </si>
  <si>
    <t>2031-Nov-05 05:32:57.068126</t>
  </si>
  <si>
    <t>2042-Sep-05 20:52:10.829358</t>
  </si>
  <si>
    <t>[11631.231216066273, 0.049104188083430804, 0.18485493878224563, 0.23445907574524236, 0.9581179928144787]</t>
  </si>
  <si>
    <t>[1.7455027913904337, 0.47693639945793453, 398.3486529936169]</t>
  </si>
  <si>
    <t>EVEMEJS</t>
  </si>
  <si>
    <t>2032-Jun-27 17:56:56.869706</t>
  </si>
  <si>
    <t>2043-Jul-21 18:30:11.213005</t>
  </si>
  <si>
    <t>[11866.747880436413, 0.11265199868794833, 0.11705351597761648, 0.27286195336645686, 0.1409273036713969, 0.4427887519303141, 0.9805842511388815]</t>
  </si>
  <si>
    <t>[1.7738480047324687, 0.46645581451073703, 410.3490849937045]</t>
  </si>
  <si>
    <t>EVEMJS</t>
  </si>
  <si>
    <t>2032-Jun-06 19:12:09.934985</t>
  </si>
  <si>
    <t>2043-Aug-22 17:51:38.957239</t>
  </si>
  <si>
    <t>[11845.800114988253, 0.11709884598567238, 0.11014417327094099, 0.43592169575975137, 0.4054249462013716, 0.9989999124380442]</t>
  </si>
  <si>
    <t>[1.85, 0.42887891492629193, 444.9059389045933]</t>
  </si>
  <si>
    <t>EVEEMJS</t>
  </si>
  <si>
    <t>2032-Feb-28 10:09:37.949842</t>
  </si>
  <si>
    <t>2043-Apr-17 04:45:50.395032</t>
  </si>
  <si>
    <t>[11746.423355900948, 0.24190703743141656, 0.21868023425738123, 0.2538260591096278, 0.051348586379180175, 0.4187533261390225, 0.998999067630055]</t>
  </si>
  <si>
    <t>[1.787374839670233, 0.4608478857206804, 416.6654844652926]</t>
  </si>
  <si>
    <t>EEVEJS</t>
  </si>
  <si>
    <t>2032-Sep-28 17:28:33.707708</t>
  </si>
  <si>
    <t>2043-Oct-25 10:43:29.011815</t>
  </si>
  <si>
    <t>[11959.728167913292, 0.14905014812012082, 0.14670016939277802, 0.29745919236653745, 0.4299259411246357, 0.9989999946056626]</t>
  </si>
  <si>
    <t>[1.7310187001384165, 0.46914144521374485, 394.78015573577426]</t>
  </si>
  <si>
    <t>EVEEEJS</t>
  </si>
  <si>
    <t>2031-Jun-19 23:22:58.412306</t>
  </si>
  <si>
    <t>2042-Mar-30 10:18:24.316463</t>
  </si>
  <si>
    <t>[11492.974287179462, 0.03556794298203713, 0.08507836385310036, 0.2527916193908137, 0.26652278820198655, 0.4340089486519027, 0.9189504798190187]</t>
  </si>
  <si>
    <t>[1.65, 0.4750344320708901, 367.42751631817623]</t>
  </si>
  <si>
    <t>EVVEVVES</t>
  </si>
  <si>
    <t>2031-May-10 10:18:15.894340</t>
  </si>
  <si>
    <t>2042-Jul-04 02:28:01.451272</t>
  </si>
  <si>
    <t>[11452.429350628934, 0.11686898530580742, 0.2510575503216819, 0.11850639862124494, 0.21372615590920865, 0.23190695280643395, 0.04084441113279094, 0.9989757960382208]</t>
  </si>
  <si>
    <t>[1.8044241334992417, 0.4539612188561825, 423.93599453359474]</t>
  </si>
  <si>
    <t>EVEVVS</t>
  </si>
  <si>
    <t>2031-May-30 10:28:30.873733</t>
  </si>
  <si>
    <t>2042-Jul-20 01:46:18.921992</t>
  </si>
  <si>
    <t>[11472.436468445985, 0.039474215099337434, 0.2526011406315657, 0.0637690793617331, 0.29844028887455537, 0.9989541123017133]</t>
  </si>
  <si>
    <t>[1.80865668978983, 0.47673832071236, 420.4374217419672]</t>
  </si>
  <si>
    <t>EVVEMJS</t>
  </si>
  <si>
    <t>2032-Jan-03 07:04:14.166158</t>
  </si>
  <si>
    <t>2043-Jan-11 10:39:34.765817</t>
  </si>
  <si>
    <t>[11690.29460840461, 0.2716420521019711, 0.2374342661078765, 0.23696994072656452, 0.04780532045805908, 0.4244700059670484, 0.9989725781963956]</t>
  </si>
  <si>
    <t>[1.6665499057122268, 0.45640612057275226, 377.0205058667453]</t>
  </si>
  <si>
    <t>EVEMES</t>
  </si>
  <si>
    <t>2031-Mar-26 10:22:37.885811</t>
  </si>
  <si>
    <t>2042-Jun-18 07:31:10.046596</t>
  </si>
  <si>
    <t>[11407.432382937623, 0.05153189431249292, 0.08384424810391918, 0.2557814516848043, 0.3289890869529324, 0.9989974960456446]</t>
  </si>
  <si>
    <t>[1.85, 0.39120811640194153, 453.4687470850585]</t>
  </si>
  <si>
    <t>EVEEVEJS</t>
  </si>
  <si>
    <t>2031-Apr-07 10:16:51.485989</t>
  </si>
  <si>
    <t>2042-Apr-15 08:56:42.426197</t>
  </si>
  <si>
    <t>[11419.428373680432, 0.04949362586462351, 0.08432910290982225, 0.17215309089204273, 0.1980400219786152, 0.17610455895961039, 0.465812592328763, 0.9977101846996094]</t>
  </si>
  <si>
    <t>[1.6600487040154177, 0.4399486929123158, 378.06981573057374]</t>
  </si>
  <si>
    <t>EVEVVJS</t>
  </si>
  <si>
    <t>2032-Aug-21 09:59:57.055328</t>
  </si>
  <si>
    <t>2043-Sep-23 14:38:26.868105</t>
  </si>
  <si>
    <t>[11921.416632584815, 0.09994837806430043, 0.16917373012110337, 0.2561589966352448, 0.2645539122431702, 0.4204521580761436, 0.9989998576531078]</t>
  </si>
  <si>
    <t>[1.7480473202739388, 0.48199024913058863, 401.0588717082673]</t>
  </si>
  <si>
    <t>EEVMVEJS</t>
  </si>
  <si>
    <t>2031-May-12 06:43:51.472576</t>
  </si>
  <si>
    <t>2042-May-01 06:28:27.686849</t>
  </si>
  <si>
    <t>[11454.280456858518, 0.10006637699231469, 0.19281675131949919, 0.1097642787153058, 0.09158800993249813, 0.3497845509694716, 0.4859910757285627, 0.998881600121038]</t>
  </si>
  <si>
    <t>[1.65, 0.48750597530782175, 357.7907801420515]</t>
  </si>
  <si>
    <t>EEVVVMES</t>
  </si>
  <si>
    <t>2030-Jun-07 23:06:52.102035</t>
  </si>
  <si>
    <t>2041-Aug-03 03:07:57.654226</t>
  </si>
  <si>
    <t>[11115.963103032813, 0.10006891449571874, 0.02380356885746245, 0.15476590608201696, 0.1474221676415581, 0.05817117244759926, 0.24646501235677534, 0.9989963173308566]</t>
  </si>
  <si>
    <t>[1.8257587209300907, 0.4843366839146479, 425.8133964632506]</t>
  </si>
  <si>
    <t>EVVEVEES</t>
  </si>
  <si>
    <t>2031-May-06 07:59:55.627614</t>
  </si>
  <si>
    <t>2042-Jun-02 04:25:31.790820</t>
  </si>
  <si>
    <t>[11448.333282727019, 0.031145554063606674, 0.15981903545946746, 0.14575158302683652, 0.046642539017028806, 0.12601986826609202, 0.4137374227645374, 0.998999864558296]</t>
  </si>
  <si>
    <t>[1.723533288247623, 0.45590976731353083, 396.09109888489473]</t>
  </si>
  <si>
    <t>EVVEVES</t>
  </si>
  <si>
    <t>2032-Jun-20 11:06:49.609505</t>
  </si>
  <si>
    <t>2043-Aug-06 19:32:09.289032</t>
  </si>
  <si>
    <t>[11859.463074184092, 0.11402309116931729, 0.14489607151404432, 0.07916452076361286, 0.24330250423151353, 0.34190585944289864, 0.9989998896836559]</t>
  </si>
  <si>
    <t>[1.781453941100695, 0.4559907964034193, 415.61908335673155]</t>
  </si>
  <si>
    <t>EEMVES</t>
  </si>
  <si>
    <t>2032-Jul-27 16:29:08.150717</t>
  </si>
  <si>
    <t>2043-Jun-04 03:31:57.074393</t>
  </si>
  <si>
    <t>[11896.686899892562, 0.10006602025378569, 0.13824254806488817, 0.06602086921972981, 0.22052360508197746, 0.93260597814029]</t>
  </si>
  <si>
    <t>[1.85, 0.39593073635760395, 452.3436043593824]</t>
  </si>
  <si>
    <t>EVEEMES</t>
  </si>
  <si>
    <t>2031-May-05 14:40:12.631271</t>
  </si>
  <si>
    <t>2042-Jun-18 03:27:13.304153</t>
  </si>
  <si>
    <t>[11447.611257306375, 0.03635087964093704, 0.06951114410017332, 0.16659474717296544, 0.3443899491104531, 0.30571202569110645, 0.9989025488374684]</t>
  </si>
  <si>
    <t>[1.7726479345098474, 0.45485893573790853, 412.89518790482697]</t>
  </si>
  <si>
    <t>EEVEMJS</t>
  </si>
  <si>
    <t>2032-Jan-13 00:52:53.200741</t>
  </si>
  <si>
    <t>2043-Jan-27 10:48:02.899119</t>
  </si>
  <si>
    <t>[11700.036726860426, 0.20014816058518717, 0.14878716792878832, 0.3750488524661728, 0.04611980950547652, 0.4231664144714256, 0.9987102213373447]</t>
  </si>
  <si>
    <t>[1.6867128977333985, 0.4575205417324281, 383.5154706412538]</t>
  </si>
  <si>
    <t>EEEMVES</t>
  </si>
  <si>
    <t>2031-Aug-01 08:38:04.694783</t>
  </si>
  <si>
    <t>2042-Sep-05 21:33:04.126836</t>
  </si>
  <si>
    <t>[11535.359776559986, 0.10006977571505832, 0.11119332242459193, 0.1540277599619376, 0.07522048416165622, 0.2542753012258265, 0.998890622098489]</t>
  </si>
  <si>
    <t>[1.7653588984213935, 0.47695150360888444, 405.42775081200455]</t>
  </si>
  <si>
    <t>EVVEVEJS</t>
  </si>
  <si>
    <t>2031-Mar-13 01:37:31.422906</t>
  </si>
  <si>
    <t>2042-Mar-30 15:24:01.847388</t>
  </si>
  <si>
    <t>[11394.06772480215, 0.12105102721726957, 0.12993409607642115, 0.1969253403083865, 0.17063189050659053, 0.2933596630152914, 0.48790679566606227, 0.9988901359195704]</t>
  </si>
  <si>
    <t>[1.65, 0.3839961015606146, 386.3206340415547]</t>
  </si>
  <si>
    <t>EVEMVES</t>
  </si>
  <si>
    <t>2031-Mar-27 15:10:39.469322</t>
  </si>
  <si>
    <t>2042-Apr-15 09:39:56.900845</t>
  </si>
  <si>
    <t>[11408.632401265302, 0.051184346921416116, 0.08453416873748296, 0.2547580528845803, 0.09953119813169153, 0.2614848508593052, 0.9989999641439158]</t>
  </si>
  <si>
    <t>[1.7127454149229853, 0.4752984906619707, 388.34163585554563]</t>
  </si>
  <si>
    <t>EVEVEJS</t>
  </si>
  <si>
    <t>2032-Apr-09 16:29:40.487777</t>
  </si>
  <si>
    <t>2043-May-19 00:45:58.715793</t>
  </si>
  <si>
    <t>[11787.687274164091, 0.23751557916146268, 0.09391910157653062, 0.16786192915307832, 0.22610164811870237, 0.43479672255759594, 0.9989849497612387]</t>
  </si>
  <si>
    <t>[1.7619491843970327, 0.46347337567450525, 407.2763259001834]</t>
  </si>
  <si>
    <t>EVEEMEJS</t>
  </si>
  <si>
    <t>2031-Jun-08 10:00:43.971659</t>
  </si>
  <si>
    <t>2042-Jul-04 03:54:06.504200</t>
  </si>
  <si>
    <t>[11481.417175597904, 0.026038870463611082, 0.1339275301663612, 0.20078633926812803, 0.3182554939159594, 0.16454776720840394, 0.48251543458051166, 0.9989996911139842]</t>
  </si>
  <si>
    <t>[1.6891693149930869, 0.40659708175700726, 394.4708813120923]</t>
  </si>
  <si>
    <t>EVEMS</t>
  </si>
  <si>
    <t>2031-May-09 08:46:43.395702</t>
  </si>
  <si>
    <t>2042-Jul-20 00:57:06.253596</t>
  </si>
  <si>
    <t>[11451.36578004285, 0.03374596900918368, 0.13449726129505638, 0.3146228808462785, 0.9989999952187795]</t>
  </si>
  <si>
    <t>[1.85, 0.4438037006081907, 441.7659846701485]</t>
  </si>
  <si>
    <t>EEVVMJS</t>
  </si>
  <si>
    <t>2032-Aug-15 06:46:00.301985</t>
  </si>
  <si>
    <t>2043-Oct-25 12:10:08.775003</t>
  </si>
  <si>
    <t>[11915.281947939646, 0.1494287243802252, 0.3030439784833558, 0.18558740684074854, 0.059466105167346975, 0.3961230016031816, 0.9989809786476169]</t>
  </si>
  <si>
    <t>[1.85, 0.4553056086225012, 439.24500291241577]</t>
  </si>
  <si>
    <t>EEMES</t>
  </si>
  <si>
    <t>2032-Oct-19 22:34:41.325712</t>
  </si>
  <si>
    <t>2043-Oct-25 12:26:34.108306</t>
  </si>
  <si>
    <t>[11980.940756084632, 0.10007128525636735, 0.29586166732515023, 0.23257212646523287, 0.9938430281137568]</t>
  </si>
  <si>
    <t>[1.6993341479948425, 0.4719930503877957, 383.5062733687458]</t>
  </si>
  <si>
    <t>EEVMES</t>
  </si>
  <si>
    <t>2031-Jan-15 13:16:51.476461</t>
  </si>
  <si>
    <t>2042-Jan-25 13:50:39.952166</t>
  </si>
  <si>
    <t>[11337.553373570156, 0.20013936728931772, 0.14311318526786848, 0.09415583137158458, 0.3322556562819647, 0.9989999492015679]</t>
  </si>
  <si>
    <t>[1.6849897213076288, 0.4726467537340268, 379.5367477152348]</t>
  </si>
  <si>
    <t>EEVMVJS</t>
  </si>
  <si>
    <t>2032-Nov-20 01:51:16.509879</t>
  </si>
  <si>
    <t>2043-Nov-26 09:38:23.356915</t>
  </si>
  <si>
    <t>[12012.0772744199, 0.04927846375460053, 0.2723282652951004, 0.04704527925993636, 0.24149366558305435, 0.41942995184206333, 0.9989999821573095]</t>
  </si>
  <si>
    <t>[1.6703774588573412, 0.47090307484498584, 374.38406679897696]</t>
  </si>
  <si>
    <t>EVEVVMJS</t>
  </si>
  <si>
    <t>2032-Feb-15 05:31:48.825678</t>
  </si>
  <si>
    <t>2043-Apr-01 04:42:13.198207</t>
  </si>
  <si>
    <t>[11733.230426223125, 0.27038698763062397, 0.16453114933221424, 0.11219173061163565, 0.19020025980788213, 0.07225015496791336, 0.41592981547898744, 0.9989909293889575]</t>
  </si>
  <si>
    <t>[1.7775667687534993, 0.4582255824901602, 413.8402012101499]</t>
  </si>
  <si>
    <t>EVVVES</t>
  </si>
  <si>
    <t>2032-May-03 05:56:47.812263</t>
  </si>
  <si>
    <t>2043-May-19 01:38:55.781894</t>
  </si>
  <si>
    <t>[11811.247775604897, 0.12091669893221056, 0.15135524535234873, 0.15091681589310568, 0.309157131852538, 0.9989999985659943]</t>
  </si>
  <si>
    <t>[1.700446263347318, 0.47200716773630025, 384.41819790049254]</t>
  </si>
  <si>
    <t>EEVMVS</t>
  </si>
  <si>
    <t>2031-Apr-28 22:15:19.705881</t>
  </si>
  <si>
    <t>2042-Jan-09 15:41:28.064535</t>
  </si>
  <si>
    <t>[11440.927311410662, 0.10006637109643954, 0.1966388233324122, 0.09598246316711811, 0.09947280737232764, 0.9206126611479041]</t>
  </si>
  <si>
    <t>[1.8349919667669656, 0.4746961395890601, 429.2715347604699]</t>
  </si>
  <si>
    <t>EVVVEJS</t>
  </si>
  <si>
    <t>2032-Apr-30 13:01:07.350171</t>
  </si>
  <si>
    <t>2043-Jul-05 23:32:54.737041</t>
  </si>
  <si>
    <t>[11808.542446182539, 0.20239886348906322, 0.21101944199735895, 0.2088470093988556, 0.2710143020096794, 0.45962795152624303, 0.9989999912543361]</t>
  </si>
  <si>
    <t>[1.8253813313580498, 0.4396161979282734, 434.1545913499254]</t>
  </si>
  <si>
    <t>EVVEVS</t>
  </si>
  <si>
    <t>2031-Mar-26 06:27:41.523080</t>
  </si>
  <si>
    <t>2042-Apr-15 09:27:15.121993</t>
  </si>
  <si>
    <t>[11407.269230591208, 0.12240637493719642, 0.12704522060050008, 0.3180030109209642, 0.2526854331015337, 0.9989999995342389]</t>
  </si>
  <si>
    <t>[1.7120389479896094, 0.469239320973281, 389.5498562504238]</t>
  </si>
  <si>
    <t>EVEMEMJS</t>
  </si>
  <si>
    <t>2032-Nov-22 20:29:46.093427</t>
  </si>
  <si>
    <t>2043-Nov-26 09:08:12.696124</t>
  </si>
  <si>
    <t>[12014.854005710962, 0.04368735312352708, 0.2414011850642515, 0.027041003261837858, 0.24821673426108617, 0.06592968117865447, 0.38798141747054915, 0.9979594289588506]</t>
  </si>
  <si>
    <t>[1.668776235790735, 0.48612321116560003, 372.78607021423636]</t>
  </si>
  <si>
    <t>EEMVEJS</t>
  </si>
  <si>
    <t>2032-Jul-11 23:11:43.298565</t>
  </si>
  <si>
    <t>2043-Aug-22 15:59:15.695348</t>
  </si>
  <si>
    <t>[11880.96647336302, 0.1000728322486, 0.12637689660406745, 0.2431909801758835, 0.2133849338912301, 0.4229238567105779, 0.9989857355783462]</t>
  </si>
  <si>
    <t>[1.7726935530015744, 0.46711511159654123, 409.69958199528276]</t>
  </si>
  <si>
    <t>EVEVS</t>
  </si>
  <si>
    <t>2031-May-27 17:37:57.106256</t>
  </si>
  <si>
    <t>2041-Sep-04 02:47:38.432851</t>
  </si>
  <si>
    <t>[11469.734688729812, 0.02588385714288001, 0.33931761209240835, 0.16998732539905437, 0.8521463405504154]</t>
  </si>
  <si>
    <t>[1.7192862690820627, 0.4722673940094543, 390.66081465414527]</t>
  </si>
  <si>
    <t>EVEEES</t>
  </si>
  <si>
    <t>2032-May-25 06:19:24.182048</t>
  </si>
  <si>
    <t>2043-Jul-05 19:38:32.072214</t>
  </si>
  <si>
    <t>[11833.263474329256, 0.12477195964301087, 0.10894169552954718, 0.19555423091598995, 0.2628639531046792, 0.9985679226522757]</t>
  </si>
  <si>
    <t>[1.779869079183761, 0.47090586708417104, 410.972255515629]</t>
  </si>
  <si>
    <t>EVEVMEJS</t>
  </si>
  <si>
    <t>2031-May-04 16:35:02.734846</t>
  </si>
  <si>
    <t>2042-Jul-04 06:52:00.516663</t>
  </si>
  <si>
    <t>[11446.691003875532, 0.03635384217130578, 0.0677449864162757, 0.1853729792006313, 0.29635271245191885, 0.32395814562286457, 0.4616033734767434, 0.9988183043956212]</t>
  </si>
  <si>
    <t>[1.7499021280235678, 0.34916567289021766, 429.4035397317829]</t>
  </si>
  <si>
    <t>EEMMJS</t>
  </si>
  <si>
    <t>2032-Aug-24 13:04:32.177419</t>
  </si>
  <si>
    <t>2043-Sep-23 13:05:43.451908</t>
  </si>
  <si>
    <t>[11924.544816868272, 0.10007111187485204, 0.1552283211453313, 0.36670752669991286, 0.40840670279589564, 0.9989999769434631]</t>
  </si>
  <si>
    <t>[1.7430445729064685, 0.4848717265857687, 398.040452983815]</t>
  </si>
  <si>
    <t>EVEVJS</t>
  </si>
  <si>
    <t>2032-May-20 17:22:03.377180</t>
  </si>
  <si>
    <t>2043-Jul-05 21:09:52.232234</t>
  </si>
  <si>
    <t>[11828.723650198843, 0.17267209308087453, 0.22263442617653076, 0.39787065600149996, 0.436720716727466, 0.9989999999985334]</t>
  </si>
  <si>
    <t>[1.7763602164458043, 0.455552607165953, 413.9543809493409]</t>
  </si>
  <si>
    <t>EEMVVJS</t>
  </si>
  <si>
    <t>2032-Aug-12 13:42:02.785347</t>
  </si>
  <si>
    <t>2043-Aug-06 15:36:09.677531</t>
  </si>
  <si>
    <t>[11912.57086557115, 0.10007202638641798, 0.14594982279691138, 0.06998051730966393, 0.32373567655330576, 0.4413166314836632, 0.9989947152835703]</t>
  </si>
  <si>
    <t>[1.65, 0.492903993604549, 362.0701864148093]</t>
  </si>
  <si>
    <t>EVEVMES</t>
  </si>
  <si>
    <t>2031-May-13 03:09:37.393351</t>
  </si>
  <si>
    <t>2042-May-17 07:25:49.735708</t>
  </si>
  <si>
    <t>[11455.131682793417, 0.03021899511232, 0.2460595922157198, 0.26234240724658037, 0.07795931504261283, 0.29784596917982026, 0.9989993324743918]</t>
  </si>
  <si>
    <t>[1.6572318563148212, 0.45923844799984254, 373.4532743656639]</t>
  </si>
  <si>
    <t>EEVVJS</t>
  </si>
  <si>
    <t>2031-Jul-03 13:22:30.478326</t>
  </si>
  <si>
    <t>2041-Jul-18 07:37:29.396842</t>
  </si>
  <si>
    <t>[11506.557297202848, 0.15014371388904443, 0.027070877719090322, 0.16674451679470828, 0.3279305707300701, 0.7840172249363646]</t>
  </si>
  <si>
    <t>[1.6804011064680666, 0.4504248948229053, 382.7924535683772]</t>
  </si>
  <si>
    <t>EEVVVES</t>
  </si>
  <si>
    <t>2032-Jul-14 02:40:15.391503</t>
  </si>
  <si>
    <t>2043-Sep-23 14:32:27.254163</t>
  </si>
  <si>
    <t>[11883.111289253504, 0.14994474539769098, 0.13740618109705896, 0.12403166766899627, 0.1775334064048195, 0.3279916117414188, 0.9989261129563641]</t>
  </si>
  <si>
    <t>[1.85, 0.45243193826228045, 439.88609174606245]</t>
  </si>
  <si>
    <t>EVEVEVES</t>
  </si>
  <si>
    <t>2031-Jun-04 19:11:12.353887</t>
  </si>
  <si>
    <t>2042-May-01 09:11:38.160156</t>
  </si>
  <si>
    <t>[11477.799448540356, 0.038579704918057414, 0.08807488611574217, 0.10510321915970343, 0.20462033905669014, 0.1635722215881416, 0.2835775107896448, 0.9989728888828885]</t>
  </si>
  <si>
    <t>[1.65, 0.3758071133863056, 334.9855668970179]</t>
  </si>
  <si>
    <t>EVVEEEJS</t>
  </si>
  <si>
    <t>2031-Apr-05 08:43:11.645812</t>
  </si>
  <si>
    <t>2042-May-01 11:37:11.317992</t>
  </si>
  <si>
    <t>[11417.363329233936, 0.056781207863508175, 0.18404585637435897, 0.11844370010906931, 0.2239204066025116, 0.32244898843540165, 0.4818918723377243, 0.9989939024454103]</t>
  </si>
  <si>
    <t>[1.6502596488821786, 0.350094064474008, 394.7996108489098]</t>
  </si>
  <si>
    <t>EVEMVJS</t>
  </si>
  <si>
    <t>2031-Sep-01 00:17:06.218260</t>
  </si>
  <si>
    <t>2042-Aug-20 21:28:01.176273</t>
  </si>
  <si>
    <t>[11566.01187752616, 0.28176238923314795, 0.16433121057404915, 0.16215461596731537, 0.11398102716997012, 0.4686536597561572, 0.9988323739667901]</t>
  </si>
  <si>
    <t>[1.65, 0.48780825098012015, 357.89156285268814]</t>
  </si>
  <si>
    <t>EVEMVEJS</t>
  </si>
  <si>
    <t>2032-Mar-08 13:54:22.042311</t>
  </si>
  <si>
    <t>2043-Apr-01 06:19:17.514684</t>
  </si>
  <si>
    <t>[11755.579421786011, 0.27072369516685724, 0.07545856850358064, 0.17407129977242475, 0.09903426016205955, 0.35048972832045133, 0.4453770579332101, 0.9989990054635666]</t>
  </si>
  <si>
    <t>[1.6914089523894449, 0.42558170903888753, 391.3443307856843]</t>
  </si>
  <si>
    <t>EEEVMEJS</t>
  </si>
  <si>
    <t>2032-Dec-29 23:05:00.310687</t>
  </si>
  <si>
    <t>2043-Sep-23 12:57:16.645858</t>
  </si>
  <si>
    <t>[12051.961809151468, 0.10007607828076578, 0.05550098668571444, 0.041119889605272256, 0.24252902724072198, 0.11744385624738225, 0.4182692564167412, 0.9082600283480414]</t>
  </si>
  <si>
    <t>[1.6762073459070714, 0.4844718874628421, 375.7116986458237]</t>
  </si>
  <si>
    <t>EEMVS</t>
  </si>
  <si>
    <t>2031-Aug-06 04:00:51.987563</t>
  </si>
  <si>
    <t>2041-Oct-21 22:25:43.136162</t>
  </si>
  <si>
    <t>[11540.167268374573, 0.2001439716594785, 0.15991265831928528, 0.08278249035129324, 0.8480558258887961]</t>
  </si>
  <si>
    <t>[1.8144291493578617, 0.4856981423908079, 421.57785135305016]</t>
  </si>
  <si>
    <t>EVEVEVJS</t>
  </si>
  <si>
    <t>2032-Dec-03 01:24:14.376113</t>
  </si>
  <si>
    <t>2043-Dec-28 05:56:40.592074</t>
  </si>
  <si>
    <t>[12025.058499723527, 0.0536201122735692, 0.19284269691442155, 0.20131473769067562, 0.10850250746372865, 0.30722018297702336, 0.40936264351787505, 0.9976275172292662]</t>
  </si>
  <si>
    <t>[1.7210849934778965, 0.46005082760764804, 394.11641344846646]</t>
  </si>
  <si>
    <t>EVEVVEES</t>
  </si>
  <si>
    <t>2031-Mar-28 03:50:17.789830</t>
  </si>
  <si>
    <t>2042-Apr-15 10:56:37.854623</t>
  </si>
  <si>
    <t>[11409.159928123032, 0.05121822451135825, 0.07783210335921421, 0.1363039641229464, 0.1450992495578937, 0.12721097078510946, 0.4054715229309277, 0.9989998001479286]</t>
  </si>
  <si>
    <t>[1.6959286096539348, 0.45294676394963346, 387.51987711671376]</t>
  </si>
  <si>
    <t>EEVVS</t>
  </si>
  <si>
    <t>2032-Oct-02 17:46:09.229766</t>
  </si>
  <si>
    <t>2042-Nov-08 17:01:56.999644</t>
  </si>
  <si>
    <t>[11963.740384603767, 0.04897168208630056, 0.048550979224026534, 0.2546614571927358, 0.8382861220491806]</t>
  </si>
  <si>
    <t>[1.85, 0.4661736283017103, 437.0514566772443]</t>
  </si>
  <si>
    <t>EVVEEJS</t>
  </si>
  <si>
    <t>2030-Jun-13 20:19:27.158122</t>
  </si>
  <si>
    <t>2041-Jul-02 13:26:13.964408</t>
  </si>
  <si>
    <t>[11121.846842107898, 0.1843787107679774, 0.15232859420377204, 0.12493750382903426, 0.37770157612100935, 0.43388035956858634, 0.9989999877022193]</t>
  </si>
  <si>
    <t>[1.65, 0.3789239492128653, 387.49100714656]</t>
  </si>
  <si>
    <t>EEMJS</t>
  </si>
  <si>
    <t>2032-Dec-26 02:15:39.027501</t>
  </si>
  <si>
    <t>2044-Feb-14 04:19:32.470686</t>
  </si>
  <si>
    <t>[12048.094201707185, 0.2500123256623032, 0.041470730363646395, 0.5385586366468369, 0.9989999999961696]</t>
  </si>
  <si>
    <t>[1.8038889892122494, 0.47303350558614704, 418.29682541054973]</t>
  </si>
  <si>
    <t>EEEVMES</t>
  </si>
  <si>
    <t>2031-Dec-24 19:11:16.446341</t>
  </si>
  <si>
    <t>2043-Feb-12 09:45:54.441267</t>
  </si>
  <si>
    <t>[11680.79949590673, 0.10006918713399435, 0.11119146264928259, 0.2483747016590524, 0.07278453606009637, 0.2641088546537218, 0.9989928770291069]</t>
  </si>
  <si>
    <t>[1.8015828051490514, 0.47120851877444636, 419.11533904975687]</t>
  </si>
  <si>
    <t>EEMEVMJS</t>
  </si>
  <si>
    <t>2032-May-27 15:14:50.508090</t>
  </si>
  <si>
    <t>2043-Jul-05 20:21:03.091110</t>
  </si>
  <si>
    <t>[11835.635306806593, 0.05067087088006832, 0.22200839712486647, 0.0674716907049951, 0.3327163476147759, 0.05917661973731021, 0.40416116675608416, 0.9927177968983667]</t>
  </si>
  <si>
    <t>[1.780353074094168, 0.4650699748077857, 413.06053577585806]</t>
  </si>
  <si>
    <t>EVEVEMVS</t>
  </si>
  <si>
    <t>2031-May-16 01:36:53.303856</t>
  </si>
  <si>
    <t>2042-May-17 05:07:04.214081</t>
  </si>
  <si>
    <t>[11458.06728360944, 0.03437262664254401, 0.07572387117099251, 0.18232751449416496, 0.25908020710861995, 0.17224592134073585, 0.10287384206436188, 0.9943627438540712]</t>
  </si>
  <si>
    <t>[1.6761708680378773, 0.47010872025255596, 377.4078107996867]</t>
  </si>
  <si>
    <t>EVEVEES</t>
  </si>
  <si>
    <t>2031-Jun-22 12:31:28.349477</t>
  </si>
  <si>
    <t>2042-Jul-20 00:40:56.627016</t>
  </si>
  <si>
    <t>[11495.521855896726, 0.05165261721477065, 0.25990332454583953, 0.050431327545597746, 0.12369359787831981, 0.38738509814102257, 0.9988538777486972]</t>
  </si>
  <si>
    <t>[1.729536690000874, 0.4613781325427555, 397.003328543481]</t>
  </si>
  <si>
    <t>EVEMEVS</t>
  </si>
  <si>
    <t>2031-Apr-16 12:48:49.902156</t>
  </si>
  <si>
    <t>2042-Mar-30 10:01:28.950049</t>
  </si>
  <si>
    <t>[11428.533910904587, 0.04681460728860198, 0.14152968138275082, 0.23248178587739993, 0.18073349248436354, 0.21248430719294117, 0.998555039241317]</t>
  </si>
  <si>
    <t>[1.65, 0.4677243605204995, 353.0208845072009]</t>
  </si>
  <si>
    <t>EVEMVVS</t>
  </si>
  <si>
    <t>2031-Jun-06 13:35:25.904256</t>
  </si>
  <si>
    <t>2042-Jul-20 00:12:18.406475</t>
  </si>
  <si>
    <t>[11479.566272039998, 0.03820744895806642, 0.1396776665792913, 0.23287500365188513, 0.17555062042422234, 0.20091128578814946, 0.9989778461979456]</t>
  </si>
  <si>
    <t>[1.7835118933317702, 0.47165210141018526, 413.00246201737116]</t>
  </si>
  <si>
    <t>EVEEMS</t>
  </si>
  <si>
    <t>2031-Jun-10 06:30:20.610036</t>
  </si>
  <si>
    <t>2042-Aug-20 22:22:38.807372</t>
  </si>
  <si>
    <t>[11483.271071875415, 0.02666555951295623, 0.1837464912297057, 0.1886517201783647, 0.4002393182066616, 0.9989999996510777]</t>
  </si>
  <si>
    <t>[1.85, 0.44713272893899436, 441.07244670600033]</t>
  </si>
  <si>
    <t>EEMVJS</t>
  </si>
  <si>
    <t>2030-Apr-06 13:02:21.757199</t>
  </si>
  <si>
    <t>2041-Apr-29 12:44:03.930627</t>
  </si>
  <si>
    <t>[11053.543307374985, 0.10006965733061852, 0.10894883448547421, 0.2122824339304205, 0.32931058291622245, 0.9989999100019055]</t>
  </si>
  <si>
    <t>[1.7153202613067513, 0.4593142396188884, 392.5337422033965]</t>
  </si>
  <si>
    <t>EEVVVS</t>
  </si>
  <si>
    <t>2031-Jun-25 04:22:00.858743</t>
  </si>
  <si>
    <t>2042-Jul-19 23:40:53.537875</t>
  </si>
  <si>
    <t>[11498.181954383597, 0.10007236006010929, 0.1863654618530845, 0.185488985813656, 0.2953872708953498, 0.9989993132749001]</t>
  </si>
  <si>
    <t>[1.7286721812487758, 0.4720493989328934, 394.33965987210564]</t>
  </si>
  <si>
    <t>EEVEVMVS</t>
  </si>
  <si>
    <t>2031-Sep-02 14:10:35.671512</t>
  </si>
  <si>
    <t>2042-Oct-07 19:53:46.179420</t>
  </si>
  <si>
    <t>[11567.590690642495, 0.10007210504498093, 0.11082811104813133, 0.13667487193970815, 0.019366536745473447, 0.2974868395913172, 0.19461974978527316, 0.9989999479421897]</t>
  </si>
  <si>
    <t>[1.7544479880331136, 0.4651384119478627, 404.6374053821733]</t>
  </si>
  <si>
    <t>EVEMVS</t>
  </si>
  <si>
    <t>2032-May-06 20:22:04.232306</t>
  </si>
  <si>
    <t>2042-Aug-20 23:22:18.037990</t>
  </si>
  <si>
    <t>[11814.848660096131, 0.17525243837468696, 0.22166796550773077, 0.14609298939681944, 0.08865932966608686, 0.8373794079275625]</t>
  </si>
  <si>
    <t>[1.7591314343455586, 0.4724514312848658, 404.6394845022669]</t>
  </si>
  <si>
    <t>EEEVEVS</t>
  </si>
  <si>
    <t>2032-Nov-25 18:12:56.109389</t>
  </si>
  <si>
    <t>2043-Nov-26 10:43:06.541944</t>
  </si>
  <si>
    <t>[12017.758982747559, 0.20013457911145255, 0.1814440111280091, 0.07044697257110924, 0.23491939731879316, 0.1893297239502027, 0.9989566876045108]</t>
  </si>
  <si>
    <t>[1.65, 0.4670866492685102, 369.12508864494885]</t>
  </si>
  <si>
    <t>EVEVMVS</t>
  </si>
  <si>
    <t>2031-May-13 15:18:58.992140</t>
  </si>
  <si>
    <t>2042-Jul-20 02:45:14.567729</t>
  </si>
  <si>
    <t>[11455.638182779396, 0.042341834754533465, 0.14021460757913443, 0.12838475861769516, 0.3304248678009801, 0.2920272490056244, 0.9989999945385092]</t>
  </si>
  <si>
    <t>[1.8401210196643227, 0.45183836266844185, 436.7183257954174]</t>
  </si>
  <si>
    <t>EVVVEVEJS</t>
  </si>
  <si>
    <t>2031-Apr-18 11:38:38.748243</t>
  </si>
  <si>
    <t>2042-May-01 09:52:34.928728</t>
  </si>
  <si>
    <t>[11430.485170697255, 0.05205994660231688, 0.15621419407090423, 0.11139864171549624, 0.2777465004582321, 0.0515503396262875, 0.291284413263069, 0.4639007537161467, 0.9989862408264542]</t>
  </si>
  <si>
    <t>[1.65, 0.4054193223444421, 381.61083741945305]</t>
  </si>
  <si>
    <t>EEVVEVEJS</t>
  </si>
  <si>
    <t>2031-Jul-15 02:29:52.694461</t>
  </si>
  <si>
    <t>2042-Aug-05 02:45:19.104160</t>
  </si>
  <si>
    <t>[11518.104082111817, 0.10007060966656829, 0.14129348265739167, 0.10830772932031646, 0.029205557920592123, 0.25856254670426326, 0.25561720285727774, 0.4585655292416255, 0.998999946467527]</t>
  </si>
  <si>
    <t>[1.6818668157512333, 0.41776810854373775, 389.74039544282897]</t>
  </si>
  <si>
    <t>EVEEVVVS</t>
  </si>
  <si>
    <t>2031-Mar-29 22:55:21.629841</t>
  </si>
  <si>
    <t>2042-Mar-14 11:21:39.753412</t>
  </si>
  <si>
    <t>[11410.955111456497, 0.05099875753936014, 0.08371067149114238, 0.1722351342014807, 0.19885249105394884, 0.18513272954881263, 0.29461272973861846, 0.9989988843380782]</t>
  </si>
  <si>
    <t>[1.65, 0.4717818708613293, 353.7294503588117]</t>
  </si>
  <si>
    <t>EVVEVEEJS</t>
  </si>
  <si>
    <t>2032-Nov-11 21:00:51.781080</t>
  </si>
  <si>
    <t>2043-Nov-26 12:32:42.712958</t>
  </si>
  <si>
    <t>[12003.875599318053, 0.1174571769640213, 0.09324459904869323, 0.10480419701422759, 0.1373902086006448, 0.24938358022048718, 0.34560855130112395, 0.43924404314482074, 0.9972864865619614]</t>
  </si>
  <si>
    <t>[1.6557780040073926, 0.4064791227893626, 383.3329433630978]</t>
  </si>
  <si>
    <t>EVEVVVJS</t>
  </si>
  <si>
    <t>2031-May-10 10:25:31.719950</t>
  </si>
  <si>
    <t>2042-May-17 07:30:46.667319</t>
  </si>
  <si>
    <t>[11452.434394906833, 0.029615055975346586, 0.14191808408560916, 0.22040309501622854, 0.24682485746781777, 0.28602565077566444, 0.4716998369842706, 0.9989636783619649]</t>
  </si>
  <si>
    <t>[1.65, 0.4357428782900968, 375.5762182330407]</t>
  </si>
  <si>
    <t>EVEMVEES</t>
  </si>
  <si>
    <t>2031-Jun-09 07:18:37.499051</t>
  </si>
  <si>
    <t>2042-Jul-04 01:26:41.527356</t>
  </si>
  <si>
    <t>[11482.304600683457, 0.04636690836770496, 0.09705266196347334, 0.06182974858334952, 0.11497879290913277, 0.2615506062052187, 0.29951362401641707, 0.9989454642048712]</t>
  </si>
  <si>
    <t>[1.721319511071123, 0.46163040013030365, 394.1790897909404]</t>
  </si>
  <si>
    <t>EVEVVVS</t>
  </si>
  <si>
    <t>2031-Feb-24 15:02:18.937318</t>
  </si>
  <si>
    <t>2042-Mar-14 12:49:08.253317</t>
  </si>
  <si>
    <t>[11377.626608070805, 0.18710015629224258, 0.16566289088824437, 0.13116753905127795, 0.1581709815548187, 0.21214921620127228, 0.9989523872515639]</t>
  </si>
  <si>
    <t>[1.7049592007795704, 0.46796087074495435, 387.401947173204]</t>
  </si>
  <si>
    <t>EEMEES</t>
  </si>
  <si>
    <t>2031-Dec-25 17:36:33.924270</t>
  </si>
  <si>
    <t>2043-Jan-11 12:20:44.800739</t>
  </si>
  <si>
    <t>[11681.733725975348, 0.10006918941617106, 0.23324279950688673, 0.15189507382014272, 0.2784138620624885, 0.9989915683621758]</t>
  </si>
  <si>
    <t>[1.7047555142758122, 0.47219808161399635, 386.33501447857793]</t>
  </si>
  <si>
    <t>EVEVMVES</t>
  </si>
  <si>
    <t>2031-Mar-31 04:06:01.209021</t>
  </si>
  <si>
    <t>2042-Mar-14 10:57:21.155659</t>
  </si>
  <si>
    <t>[11412.170847326632, 0.049957191388011114, 0.06958649344783044, 0.11688291343339319, 0.1954743848421197, 0.05366349358327471, 0.2727516369712725, 0.9804630027242501]</t>
  </si>
  <si>
    <t>[1.6933568677019095, 0.47336214495707724, 382.1073321063867]</t>
  </si>
  <si>
    <t>EEVMEVS</t>
  </si>
  <si>
    <t>2030-Jan-25 06:07:29.542212</t>
  </si>
  <si>
    <t>2041-Jan-23 20:24:27.662116</t>
  </si>
  <si>
    <t>[10982.255203034863, 0.10006691997652163, 0.13743462732892925, 0.0554947058157982, 0.3058749565775282, 0.3365904316004579, 0.9989975949243585]</t>
  </si>
  <si>
    <t>[1.6500000000001438, 0.4827761655587582, 367.8303879938963]</t>
  </si>
  <si>
    <t>EVEMVVJS</t>
  </si>
  <si>
    <t>2031-Mar-02 12:46:24.811789</t>
  </si>
  <si>
    <t>2042-Feb-26 10:41:56.223619</t>
  </si>
  <si>
    <t>[11383.532231617934, 0.05524813552877928, 0.1839627959890931, 0.18162903859703572, 0.06271214357781879, 0.3327770729055137, 0.4637549583623829, 0.998999999867705]</t>
  </si>
  <si>
    <t>[1.65, 0.4868838221487708, 364.68584387993127]</t>
  </si>
  <si>
    <t>EEVVEMJS</t>
  </si>
  <si>
    <t>2032-Oct-04 04:17:08.216808</t>
  </si>
  <si>
    <t>2043-Oct-25 11:23:39.037843</t>
  </si>
  <si>
    <t>[11965.17856732417, 0.14904197847126646, 0.14562540060053772, 0.16587583249822271, 0.13726695464320218, 0.07164203641325897, 0.39706379036118916, 0.9989188610494623]</t>
  </si>
  <si>
    <t>[1.7183807695566138, 0.4862640732460068, 389.45183604266316]</t>
  </si>
  <si>
    <t>EVEEVES</t>
  </si>
  <si>
    <t>2031-Feb-22 11:43:16.139084</t>
  </si>
  <si>
    <t>2042-Mar-14 13:12:09.318190</t>
  </si>
  <si>
    <t>[11375.488381239395, 0.09639313494538275, 0.22975793855206436, 0.28054264840172005, 0.09082051213337929, 0.2936049689049549, 0.9989999982575395]</t>
  </si>
  <si>
    <t>[1.6975287435694224, 0.44681372355876936, 389.23554982182037]</t>
  </si>
  <si>
    <t>EVEVMVJS</t>
  </si>
  <si>
    <t>2031-May-16 21:49:50.552828</t>
  </si>
  <si>
    <t>2042-Jun-02 09:51:42.862317</t>
  </si>
  <si>
    <t>[11458.90961287995, 0.03409613991491393, 0.07769135681615832, 0.18167134225659318, 0.14283392150208135, 0.41931237839655566, 0.4826779219158573, 0.998986194749512]</t>
  </si>
  <si>
    <t>[1.65, 0.3889560469669457, 385.19593045895516]</t>
  </si>
  <si>
    <t>EEEVEEJS</t>
  </si>
  <si>
    <t>2032-Dec-30 23:15:39.562792</t>
  </si>
  <si>
    <t>2044-Feb-29 23:46:35.602450</t>
  </si>
  <si>
    <t>[12052.96920790268, 0.07326529920956998, 0.05397429217465245, 0.13650874088797166, 0.14885520194822716, 0.361154859422704, 0.40189255925110956, 0.99874830730143]</t>
  </si>
  <si>
    <t>[1.8325496547264086, 0.4845018527934392, 429.1463074127251]</t>
  </si>
  <si>
    <t>EEMVVEJS</t>
  </si>
  <si>
    <t>2031-Aug-01 03:08:23.806825</t>
  </si>
  <si>
    <t>2042-Aug-21 02:11:25.949002</t>
  </si>
  <si>
    <t>[11535.130831097507, 0.20014439907282983, 0.15376058266605613, 0.07401824021229853, 0.18371105585491507, 0.2676767303483002, 0.45806949715745293, 0.9989999744014837]</t>
  </si>
  <si>
    <t>[1.6750643810590462, 0.41177753744044476, 388.70158375742216]</t>
  </si>
  <si>
    <t>EVVEMS</t>
  </si>
  <si>
    <t>2031-Mar-29 11:44:47.691708</t>
  </si>
  <si>
    <t>2042-Jun-02 06:51:57.201177</t>
  </si>
  <si>
    <t>[11410.48944087625, 0.11758043215451236, 0.12826500525535767, 0.19695719471061215, 0.39979416274600277, 0.9989999998495985]</t>
  </si>
  <si>
    <t>[1.8362671220504636, 0.45776593563693774, 434.1499296423977]</t>
  </si>
  <si>
    <t>EVEVVMES</t>
  </si>
  <si>
    <t>2031-May-13 04:16:07.263858</t>
  </si>
  <si>
    <t>2042-Jun-18 04:53:45.773127</t>
  </si>
  <si>
    <t>[11455.177861850207, 0.03272353623268772, 0.13532191605710023, 0.2166240233345887, 0.17571840916412573, 0.07879619760735691, 0.29828978116227667, 0.9989499758491647]</t>
  </si>
  <si>
    <t>[1.751824269336274, 0.4573914681928673, 405.3641416441861]</t>
  </si>
  <si>
    <t>EVVEMEJS</t>
  </si>
  <si>
    <t>2031-May-02 19:10:13.582910</t>
  </si>
  <si>
    <t>2042-Jun-02 09:11:21.895513</t>
  </si>
  <si>
    <t>[11444.79876832072, 0.03468256420485092, 0.20302288460473336, 0.130651654526266, 0.31923206714209584, 0.1833156947149872, 0.48421741528462287, 0.9989990239768315]</t>
  </si>
  <si>
    <t>[1.6872567987633633, 0.3822055306735281, 399.28484694703445]</t>
  </si>
  <si>
    <t>EVVVVEMJS</t>
  </si>
  <si>
    <t>2031-Apr-29 11:59:34.506161</t>
  </si>
  <si>
    <t>2042-Apr-15 08:55:05.253208</t>
  </si>
  <si>
    <t>[11441.49970493242, 0.055197479066571874, 0.15579907997483228, 0.245889651320892, 0.19701626551171317, 0.26438031776449084, 0.05638327716117295, 0.4447272224232785, 0.9989892894597594]</t>
  </si>
  <si>
    <t>[1.65, 0.4748679529205635, 354.55864132621053]</t>
  </si>
  <si>
    <t>EEMEMJS</t>
  </si>
  <si>
    <t>2031-Aug-08 16:06:56.344779</t>
  </si>
  <si>
    <t>2042-Oct-07 20:06:31.140177</t>
  </si>
  <si>
    <t>[11542.671485471981, 0.20014410493062595, 0.2995778208805851, 0.30055587843359366, 0.06739488251308974, 0.44011791066725275, 0.9987789346171896]</t>
  </si>
  <si>
    <t>[1.7975859254755533, 0.41781520822766777, 429.0782825078355]</t>
  </si>
  <si>
    <t>EEEVEJS</t>
  </si>
  <si>
    <t>2032-Dec-30 23:57:59.320965</t>
  </si>
  <si>
    <t>2044-Jan-13 03:37:50.615003</t>
  </si>
  <si>
    <t>[12052.998603251912, 0.004934479112437838, 0.11093354956359593, 0.21776786225627076, 0.2198699361287, 0.4223409013893475, 0.9989997763349233]</t>
  </si>
  <si>
    <t>[1.6953854971860036, 0.4871305220269055, 381.291221955819]</t>
  </si>
  <si>
    <t>EVVEMES</t>
  </si>
  <si>
    <t>2031-Mar-19 17:30:02.800470</t>
  </si>
  <si>
    <t>2042-Mar-14 09:12:21.639355</t>
  </si>
  <si>
    <t>[11400.729199079513, 0.05458908864217332, 0.128631162603004, 0.06988637294986151, 0.17242247272313155, 0.320697902618574, 0.9989997252872483]</t>
  </si>
  <si>
    <t>[1.65, 0.4880293648017064, 364.2270722299902]</t>
  </si>
  <si>
    <t>EEMEEJS</t>
  </si>
  <si>
    <t>2031-Apr-07 16:42:26.060624</t>
  </si>
  <si>
    <t>2041-Nov-22 19:25:17.237098</t>
  </si>
  <si>
    <t>[11419.696134960925, 0.05109706489487847, 0.18512763340506622, 0.05559111967525585, 0.3624497784362799, 0.4144793214963831, 0.8650047571399645]</t>
  </si>
  <si>
    <t>[1.65, 0.4831534662465196, 366.4326985789983]</t>
  </si>
  <si>
    <t>EVEVVEJS</t>
  </si>
  <si>
    <t>2031-Jun-25 22:00:19.021254</t>
  </si>
  <si>
    <t>2042-Jul-20 02:51:55.318282</t>
  </si>
  <si>
    <t>[11498.916886820065, 0.049601326141613056, 0.26095864400750135, 0.16603968663691976, 0.13987334152140166, 0.2764889101126172, 0.4604078956274479, 0.9987762447312872]</t>
  </si>
  <si>
    <t>[1.68618258968301, 0.40845056739690977, 393.08108194144904]</t>
  </si>
  <si>
    <t>EVEMEES</t>
  </si>
  <si>
    <t>2031-Jun-08 22:39:01.698024</t>
  </si>
  <si>
    <t>2042-May-17 04:43:33.329415</t>
  </si>
  <si>
    <t>[11481.943769653057, 0.025882844849035972, 0.1333274160159693, 0.21782835681806595, 0.11056025422002846, 0.40096621045517583, 0.9988957174598937]</t>
  </si>
  <si>
    <t>[1.65, 0.43125668533147216, 346.67125166308074]</t>
  </si>
  <si>
    <t>EEMMEJS</t>
  </si>
  <si>
    <t>2032-Nov-07 12:41:08.191587</t>
  </si>
  <si>
    <t>2043-Dec-12 09:44:08.773278</t>
  </si>
  <si>
    <t>[11999.528567032257, 0.04913350035178941, 0.06186275298047923, 0.3032104839422629, 0.3587326152046266, 0.4124674618685267, 0.9989979585345826]</t>
  </si>
  <si>
    <t>[1.7493952691789227, 0.46479451032522523, 402.7336093923625]</t>
  </si>
  <si>
    <t>EVEEVJS</t>
  </si>
  <si>
    <t>2032-Sep-13 04:07:29.779737</t>
  </si>
  <si>
    <t>2043-Oct-25 11:25:14.982037</t>
  </si>
  <si>
    <t>[11944.171872450657, 0.09713548652226683, 0.12246587463874942, 0.43074739538878176, 0.205558516886349, 0.42771516869134396, 0.9989999998172416]</t>
  </si>
  <si>
    <t>[1.7623874591128144, 0.4511672761119982, 410.05243837221303]</t>
  </si>
  <si>
    <t>EVEEVVS</t>
  </si>
  <si>
    <t>2031-Mar-21 17:51:33.067424</t>
  </si>
  <si>
    <t>2042-Mar-30 08:11:19.225939</t>
  </si>
  <si>
    <t>[11402.74413272482, 0.05116776004402615, 0.07136019917301371, 0.20796794532590795, 0.0653146185526138, 0.3054195840140513, 0.9989999987970329]</t>
  </si>
  <si>
    <t>[1.6830392827489389, 0.4789427841547436, 378.25077774443855]</t>
  </si>
  <si>
    <t>EVEEVMJS</t>
  </si>
  <si>
    <t>2032-Jul-29 17:18:42.175805</t>
  </si>
  <si>
    <t>2043-Sep-07 15:17:26.644432</t>
  </si>
  <si>
    <t>[11898.721321479228, 0.10360383967858873, 0.10855264230224526, 0.2861697700748534, 0.16717340460089677, 0.0550545655238128, 0.3981504850336815, 0.9989999503325161]</t>
  </si>
  <si>
    <t>[1.7678287458156061, 0.46805360428478926, 407.90196814754245]</t>
  </si>
  <si>
    <t>EEVVEVJS</t>
  </si>
  <si>
    <t>2032-Sep-01 18:31:56.555782</t>
  </si>
  <si>
    <t>2043-Oct-09 12:56:57.694581</t>
  </si>
  <si>
    <t>[11932.772182358589, 0.04914815405016587, 0.11730123481613072, 0.12610432966147359, 0.2297795178668054, 0.3827701085683146, 0.42082554800336475, 0.993482339506569]</t>
  </si>
  <si>
    <t>[1.7592141235948142, 0.4484125879656248, 409.57179432559275]</t>
  </si>
  <si>
    <t>EEVVVJS</t>
  </si>
  <si>
    <t>2032-Jan-21 19:46:42.550754</t>
  </si>
  <si>
    <t>2042-Oct-07 18:23:42.176265</t>
  </si>
  <si>
    <t>[11708.824103596691, 0.1000724078906481, 0.1270139013299927, 0.13821005195483313, 0.28426510143462297, 0.4475952198663427, 0.9159645591474053]</t>
  </si>
  <si>
    <t>[1.65, 0.41742537847373007, 344.04956555967965]</t>
  </si>
  <si>
    <t>EVEVMS</t>
  </si>
  <si>
    <t>2031-Jan-19 15:07:19.968356</t>
  </si>
  <si>
    <t>2042-Feb-10 13:21:41.409503</t>
  </si>
  <si>
    <t>[11341.630092226347, 0.127356038847719, 0.13484869478704295, 0.32460676871196154, 0.06057615562101379, 0.98564818197607]</t>
  </si>
  <si>
    <t>[1.7960565728925604, 0.48487695581376267, 415.01932706482876]</t>
  </si>
  <si>
    <t>EEVEVEJS</t>
  </si>
  <si>
    <t>2031-Jul-21 07:36:45.934319</t>
  </si>
  <si>
    <t>2042-Jul-20 01:28:28.662060</t>
  </si>
  <si>
    <t>[11524.31719831388, 0.10007041813568221, 0.18185671670741566, 0.19466927462414857, 0.1770080125537013, 0.19770536592338547, 0.477815079597926, 0.9987079954631528]</t>
  </si>
  <si>
    <t>[1.65, 0.47472774613265833, 367.7083463255077]</t>
  </si>
  <si>
    <t>EVEVEEMJS</t>
  </si>
  <si>
    <t>2031-Apr-08 06:56:54.634277</t>
  </si>
  <si>
    <t>2042-Jun-18 13:10:44.143527</t>
  </si>
  <si>
    <t>[11420.289521230052, 0.11966018328764456, 0.19722507069588846, 0.09354108014071012, 0.1041672648986006, 0.3768598336673354, 0.07406306765664239, 0.44707470042044134, 0.9987471890357392]</t>
  </si>
  <si>
    <t>[1.6684433311716456, 0.24983155641323462, 440.09680466869725]</t>
  </si>
  <si>
    <t>EEEEVEJS</t>
  </si>
  <si>
    <t>2032-Sep-17 08:40:37.790715</t>
  </si>
  <si>
    <t>2043-Nov-10 10:59:44.174646</t>
  </si>
  <si>
    <t>[11948.361548503648, 0.022879688494505387, 0.0010104950467364326, 0.12298419641334071, 0.2250888895586452, 0.229324246083917, 0.4351004661293537, 0.9989999740191138]</t>
  </si>
  <si>
    <t>[1.8116902732135187, 0.4696802756937498, 422.15078302840936]</t>
  </si>
  <si>
    <t>EVEEVVJS</t>
  </si>
  <si>
    <t>2031-May-27 00:49:55.117071</t>
  </si>
  <si>
    <t>2042-May-01 07:47:40.514135</t>
  </si>
  <si>
    <t>[11469.034665706842, 0.050876929121317055, 0.09133082083274854, 0.262485898961605, 0.22366899627241674, 0.2851939312661308, 0.4700187945652083, 0.9986897108237742]</t>
  </si>
  <si>
    <t>[1.65, 0.41310203918650046, 343.1847611066516]</t>
  </si>
  <si>
    <t>EEEMEES</t>
  </si>
  <si>
    <t>2032-Apr-28 19:04:09.280506</t>
  </si>
  <si>
    <t>2043-May-03 01:56:59.163266</t>
  </si>
  <si>
    <t>[11806.79455185771, 0.05708862096815715, 0.0010006502151642073, 0.22408548695704536, 0.0777993826557921, 0.34565492891484595, 0.9989988933432866]</t>
  </si>
  <si>
    <t>[1.6679786019062393, 0.4842473072333116, 372.8982816168303]</t>
  </si>
  <si>
    <t>EVVVEVS</t>
  </si>
  <si>
    <t>2031-May-26 06:33:59.302339</t>
  </si>
  <si>
    <t>2042-Jun-18 03:35:18.615219</t>
  </si>
  <si>
    <t>[11468.273603036328, 0.05263746494339972, 0.2400466699822369, 0.17901615149374392, 0.19691574034255405, 0.2597832127456497, 0.9989993817744359]</t>
  </si>
  <si>
    <t>[1.7126176307983985, 0.45736223244497776, 392.15919097928673]</t>
  </si>
  <si>
    <t>EVEVEVVJS</t>
  </si>
  <si>
    <t>2032-Dec-08 20:07:15.581863</t>
  </si>
  <si>
    <t>2044-Jan-13 06:18:44.435788</t>
  </si>
  <si>
    <t>[12030.838374790079, 0.04102329936534419, 0.18988057138213515, 0.12340292988999292, 0.1359057613261255, 0.11910764089742194, 0.27021321615103333, 0.40478056845915666, 0.9652396036816411]</t>
  </si>
  <si>
    <t>[1.8273859034051458, 0.45705392594170774, 430.9934231081183]</t>
  </si>
  <si>
    <t>EVEMEEJS</t>
  </si>
  <si>
    <t>2031-Jun-20 17:24:27.179278</t>
  </si>
  <si>
    <t>2042-Sep-05 23:12:43.770168</t>
  </si>
  <si>
    <t>[11493.725314574978, 0.04105789847124848, 0.09105488084044673, 0.09474440226979397, 0.0798469691827788, 0.324559934414001, 0.46379745197849453, 0.9987463082701336]</t>
  </si>
  <si>
    <t>[1.85, 0.4218680769485504, 446.44512192096914]</t>
  </si>
  <si>
    <t>EVVVEES</t>
  </si>
  <si>
    <t>2031-Jan-25 05:23:58.810810</t>
  </si>
  <si>
    <t>2042-Jan-25 16:43:46.792065</t>
  </si>
  <si>
    <t>[11347.224986236228, 0.1006644582600037, 0.1711915208818247, 0.2312143874107872, 0.18574376939616893, 0.32888197582670997, 0.9989999555216607]</t>
  </si>
  <si>
    <t>[1.65, 0.4664968233813684, 369.6151018901621]</t>
  </si>
  <si>
    <t>EVVVVES</t>
  </si>
  <si>
    <t>2032-Apr-11 06:34:50.405399</t>
  </si>
  <si>
    <t>2043-May-03 01:01:04.432892</t>
  </si>
  <si>
    <t>[11789.274194506936, 0.1417616893273043, 0.0968221578695452, 0.11649094920654039, 0.17194143371287612, 0.23442781147980327, 0.9987522500165273]</t>
  </si>
  <si>
    <t>[1.7216120564337565, 0.48424843681510726, 390.74545985104066]</t>
  </si>
  <si>
    <t>EEMEMS</t>
  </si>
  <si>
    <t>2030-Mar-31 14:20:15.017278</t>
  </si>
  <si>
    <t>2041-Mar-28 14:40:28.613150</t>
  </si>
  <si>
    <t>[11047.59739603331, 0.0510979842544785, 0.2592497303749945, 0.09552553681383907, 0.27500945395597476, 0.9989905550332508]</t>
  </si>
  <si>
    <t>[1.6500003458381103, 0.48436137163977744, 366.71227954531986]</t>
  </si>
  <si>
    <t>EVEEVS</t>
  </si>
  <si>
    <t>2031-Apr-02 02:05:07.939758</t>
  </si>
  <si>
    <t>2042-Jun-02 04:38:31.334121</t>
  </si>
  <si>
    <t>[11414.0868974509, 0.11753461850984223, 0.13756604407366393, 0.3087357829221966, 0.24839412327012247, 0.9989999375599968]</t>
  </si>
  <si>
    <t>[1.8424777112413293, 0.46920521895212847, 430.5498910166888]</t>
  </si>
  <si>
    <t>EVEVEMJS</t>
  </si>
  <si>
    <t>2031-Jun-15 21:16:20.528261</t>
  </si>
  <si>
    <t>2042-Jul-04 06:39:14.563380</t>
  </si>
  <si>
    <t>[11488.886348706728, 0.03649685830906761, 0.08083457894564565, 0.2566972071833108, 0.4078133012864845, 0.09202496783483748, 0.44758217247930776, 0.9988565521995624]</t>
  </si>
  <si>
    <t>[1.6677263212521216, 0.40717051484031, 387.20696306142685]</t>
  </si>
  <si>
    <t>EEVVVEJS</t>
  </si>
  <si>
    <t>2032-Aug-04 21:06:53.849106</t>
  </si>
  <si>
    <t>2043-Sep-07 17:50:10.322824</t>
  </si>
  <si>
    <t>[11904.879789920205, 0.1495817732588073, 0.13552595633768896, 0.17374908194003644, 0.21027278990874254, 0.22538447062908326, 0.4240397392416397, 0.9780718227516634]</t>
  </si>
  <si>
    <t>[1.7867789391711097, 0.4535369180153053, 417.9930036245831]</t>
  </si>
  <si>
    <t>EEVMEMJS</t>
  </si>
  <si>
    <t>2032-Jan-25 11:27:45.554437</t>
  </si>
  <si>
    <t>2042-Nov-24 12:19:40.519938</t>
  </si>
  <si>
    <t>[11712.477610583755, 0.2001387845505209, 0.23871999898088006, 0.07454520269282755, 0.21547688739990262, 0.06756962373602778, 0.4137232673198784, 0.9351356205068787]</t>
  </si>
  <si>
    <t>[1.65, 0.4904018653285515, 363.25478334097437]</t>
  </si>
  <si>
    <t>EEMEMES</t>
  </si>
  <si>
    <t>2031-Nov-11 19:08:38.499285</t>
  </si>
  <si>
    <t>2042-Nov-08 14:58:28.337830</t>
  </si>
  <si>
    <t>[11637.797667815797, 0.10007272165218135, 0.23578547514502335, 0.10790037436334998, 0.19482139598380455, 0.41013514958648345, 0.9989107680385375]</t>
  </si>
  <si>
    <t>[1.65, 0.48372965526021333, 365.9847659640701]</t>
  </si>
  <si>
    <t>EVEEVVES</t>
  </si>
  <si>
    <t>2031-Apr-01 19:35:05.803567</t>
  </si>
  <si>
    <t>2042-May-01 08:18:30.685188</t>
  </si>
  <si>
    <t>[11413.816039393132, 0.037835275020234475, 0.08576664500322205, 0.20799888797686233, 0.10491670836412617, 0.1685967427681209, 0.3183451070952402, 0.9989993799116451]</t>
  </si>
  <si>
    <t>[1.7312949101464474, 0.45546100664551054, 398.82087519985896]</t>
  </si>
  <si>
    <t>EVEVMVEJS</t>
  </si>
  <si>
    <t>2031-Feb-06 02:12:14.779252</t>
  </si>
  <si>
    <t>2041-Dec-24 16:45:20.496642</t>
  </si>
  <si>
    <t>[11359.091837722824, 0.126587702748485, 0.1961951795316689, 0.27220107288986023, 0.06093910018771531, 0.29176823704687177, 0.05626068113590436, 0.45033080424120064, 0.948415582361521]</t>
  </si>
  <si>
    <t>[1.65, 0.4877123727449573, 357.7969329410574]</t>
  </si>
  <si>
    <t>EEEMEEJS</t>
  </si>
  <si>
    <t>2031-Jun-17 04:30:25.291922</t>
  </si>
  <si>
    <t>2042-Jul-04 06:33:10.746328</t>
  </si>
  <si>
    <t>[11490.187792730578, 0.10006834742920877, 0.11120113964654893, 0.1251202970984705, 0.262161055150481, 0.2927746932170426, 0.46424963699942856, 0.9989887119784978]</t>
  </si>
  <si>
    <t>[1.6641199790774432, 0.4080899967764083, 385.8073708966194]</t>
  </si>
  <si>
    <t>EVEMEVMJS</t>
  </si>
  <si>
    <t>2031-May-31 20:23:01.552523</t>
  </si>
  <si>
    <t>2042-Jun-02 05:52:38.794401</t>
  </si>
  <si>
    <t>[11473.849323524573, 0.029147378934607386, 0.1748258719650448, 0.16399453644837642, 0.24086043005039823, 0.30041920572487013, 0.06487013415979338, 0.4331578588168236, 0.987873872761842]</t>
  </si>
  <si>
    <t>[1.65, 0.42450774045656803, 377.7403823069041]</t>
  </si>
  <si>
    <t>EVEVVMS</t>
  </si>
  <si>
    <t>2031-Feb-22 08:57:44.776645</t>
  </si>
  <si>
    <t>2041-Dec-24 17:18:57.062569</t>
  </si>
  <si>
    <t>[11375.373434914876, 0.18724785884357611, 0.12822054070945973, 0.11352205898261354, 0.1753835017074858, 0.057571034939425614, 0.9542708864157772]</t>
  </si>
  <si>
    <t>[1.7209761725361077, 0.4848737749102978, 389.82204786316476]</t>
  </si>
  <si>
    <t>EVEMEVVS</t>
  </si>
  <si>
    <t>2031-May-21 21:12:59.741827</t>
  </si>
  <si>
    <t>2042-Jun-18 03:36:34.931999</t>
  </si>
  <si>
    <t>[11463.88402478967, 0.04945345695621032, 0.09039144570058492, 0.0845359709142618, 0.22256573068856225, 0.26166176390296386, 0.22343217268511, 0.9983507092826627]</t>
  </si>
  <si>
    <t>[1.7278131421238352, 0.4566611983536959, 397.39039520525813]</t>
  </si>
  <si>
    <t>EVVEEVS</t>
  </si>
  <si>
    <t>2031-Mar-09 02:12:54.053046</t>
  </si>
  <si>
    <t>2042-Apr-15 09:58:31.206540</t>
  </si>
  <si>
    <t>[11390.092292280628, 0.11906637564258228, 0.1308876071107734, 0.19445204185226322, 0.26510122344212, 0.27092040150857183, 0.9989616265148474]</t>
  </si>
  <si>
    <t>[1.7487237936070743, 0.44609386977026155, 406.57579396768034]</t>
  </si>
  <si>
    <t>EEMEVEJS</t>
  </si>
  <si>
    <t>2032-May-07 07:54:29.144917</t>
  </si>
  <si>
    <t>2043-Aug-22 22:15:59.195789</t>
  </si>
  <si>
    <t>[11815.32950399209, 0.05092071007518358, 0.25932621594531086, 0.11691629384319319, 0.09583820768202837, 0.3462620529270534, 0.4587201472927215, 0.9977149782756243]</t>
  </si>
  <si>
    <t>[1.85, 0.3149402244609671, 476.2547446709894]</t>
  </si>
  <si>
    <t>EVEMEEES</t>
  </si>
  <si>
    <t>2031-Jun-26 20:03:18.292539</t>
  </si>
  <si>
    <t>2042-Sep-05 21:06:07.957051</t>
  </si>
  <si>
    <t>[11499.83562838587, 0.039414808169813825, 0.09004056225685837, 0.08258835670292883, 0.10355789613431954, 0.17933072909321385, 0.39342665810012395, 0.9984601958935064]</t>
  </si>
  <si>
    <t>[1.85, 0.44721893163520526, 441.05482567250647]</t>
  </si>
  <si>
    <t>EEEJS</t>
  </si>
  <si>
    <t>2030-Oct-07 12:21:40.609745</t>
  </si>
  <si>
    <t>2041-Jun-16 08:16:01.405932</t>
  </si>
  <si>
    <t>[11237.515053353532, 0.048970914538180754, 0.10522413480946438, 0.25139711611739607, 0.9320774476714468]</t>
  </si>
  <si>
    <t>[1.7878025684054155, 0.47342855449077426, 412.76005558262324]</t>
  </si>
  <si>
    <t>EEEEVEEJS</t>
  </si>
  <si>
    <t>2031-Jan-28 01:14:58.581793</t>
  </si>
  <si>
    <t>2042-Mar-30 12:22:56.756492</t>
  </si>
  <si>
    <t>[11350.0520669189, 0.06740258340177276, 0.09836876805600063, 0.047603965793867074, 0.05942520931094844, 0.11416624532290809, 0.3428275391619832, 0.44492103846028674, 0.9989879775491877]</t>
  </si>
  <si>
    <t>[1.7982240033058714, 0.4129619707463012, 430.36295830127926]</t>
  </si>
  <si>
    <t>EEEEVEES</t>
  </si>
  <si>
    <t>2031-Jul-18 16:49:40.803867</t>
  </si>
  <si>
    <t>2042-Jul-20 02:20:26.882972</t>
  </si>
  <si>
    <t>[11521.701166711426, 0.037674640531523765, 0.028901448118669317, 0.04326469207896533, 0.11622430812687719, 0.12943555376208374, 0.46699057272785877, 0.9975192271828522]</t>
  </si>
  <si>
    <t>[1.6584022781331493, 0.46493224128308813, 372.7163413016291]</t>
  </si>
  <si>
    <t>EVVEMVEJS</t>
  </si>
  <si>
    <t>2032-Sep-06 19:11:55.948337</t>
  </si>
  <si>
    <t>2043-Oct-25 12:29:45.106180</t>
  </si>
  <si>
    <t>[11937.799953105749, 0.12196716865485707, 0.09541207228651588, 0.08640076804209498, 0.15105476692403752, 0.10783861409167099, 0.3161773647009227, 0.4136581936436055, 0.9924486029704325]</t>
  </si>
  <si>
    <t>[1.8085833176648387, 0.4667557814097707, 421.79442924814924]</t>
  </si>
  <si>
    <t>EEMEVES</t>
  </si>
  <si>
    <t>2031-Dec-05 05:21:59.795970</t>
  </si>
  <si>
    <t>2043-Jan-11 10:55:18.192176</t>
  </si>
  <si>
    <t>[11661.223608749646, 0.14956243258448576, 0.11273415884312214, 0.2569247045966576, 0.04610098724474299, 0.25265879146224757, 0.99890451501402]</t>
  </si>
  <si>
    <t>[1.7647347303773382, 0.47004244470769335, 406.82973106848306]</t>
  </si>
  <si>
    <t>EEVMVMJS</t>
  </si>
  <si>
    <t>2032-Jan-10 07:27:01.597081</t>
  </si>
  <si>
    <t>2042-Dec-26 13:02:54.468597</t>
  </si>
  <si>
    <t>[11697.310435151401, 0.10007269511122863, 0.1275938029147621, 0.27895215416777763, 0.2456691776736848, 0.0723059918477528, 0.41936084036811283, 0.9989999992186065]</t>
  </si>
  <si>
    <t>[1.65, 0.464741729577829, 354.07281981117205]</t>
  </si>
  <si>
    <t>EEVJS</t>
  </si>
  <si>
    <t>2031-Mar-25 14:14:50.801764</t>
  </si>
  <si>
    <t>2041-May-31 10:53:47.983968</t>
  </si>
  <si>
    <t>[11406.59364353894, 0.15115789844711752, 0.1424187907393126, 0.31488330772304196, 0.8324419361173782]</t>
  </si>
  <si>
    <t>[1.662774350518276, 0.46076624626261325, 374.8779950455694]</t>
  </si>
  <si>
    <t>EEVEVES</t>
  </si>
  <si>
    <t>2032-May-01 05:52:21.800671</t>
  </si>
  <si>
    <t>2043-Apr-17 04:10:25.354756</t>
  </si>
  <si>
    <t>[11809.244696767026, 0.20013493830728665, 0.06650424322352598, 0.08167883398782594, 0.1632837271806131, 0.2338340659555887, 0.9989077090688062]</t>
  </si>
  <si>
    <t>[1.65, 0.46584345039595937, 354.6816992828391]</t>
  </si>
  <si>
    <t>EVEMVMVJS</t>
  </si>
  <si>
    <t>2031-Mar-29 23:03:29.500911</t>
  </si>
  <si>
    <t>2041-Oct-06 01:40:51.695346</t>
  </si>
  <si>
    <t>[11410.960758112395, 0.0500781592123357, 0.18014670767314703, 0.18059351485539638, 0.06399283056150294, 0.2591713818552416, 0.08767167244602683, 0.4176312963258658, 0.8351307325441121]</t>
  </si>
  <si>
    <t>[1.65, 0.3741739251409918, 334.591581527798]</t>
  </si>
  <si>
    <t>EEVMEEMJS</t>
  </si>
  <si>
    <t>2032-Jan-14 05:26:04.978968</t>
  </si>
  <si>
    <t>2043-Jan-11 12:37:03.216445</t>
  </si>
  <si>
    <t>[11701.226446515835, 0.1000700957643177, 0.1265543053235191, 0.05443489706206623, 0.1194726808054949, 0.34587593204091555, 0.05048839661723786, 0.42262275974017366, 0.994583286954504]</t>
  </si>
  <si>
    <t>[1.65, 0.46493565472363513, 369.939388163942]</t>
  </si>
  <si>
    <t>EEVMEEJS</t>
  </si>
  <si>
    <t>2031-Jan-26 22:35:40.543433</t>
  </si>
  <si>
    <t>2042-Feb-26 19:14:15.000883</t>
  </si>
  <si>
    <t>[11348.941441474919, 0.10006646814985003, 0.2295979407477569, 0.06238114939529184, 0.1351336490999703, 0.4230650313524832, 0.4695903415100479, 0.9989001562480098]</t>
  </si>
  <si>
    <t>[1.65, 0.33330896370199103, 399.5507826866726]</t>
  </si>
  <si>
    <t>EEEVVEJS</t>
  </si>
  <si>
    <t>2032-Nov-19 00:15:16.937138</t>
  </si>
  <si>
    <t>2044-Jan-13 06:18:00.154918</t>
  </si>
  <si>
    <t>[12011.010612698356, 0.0010083307210949162, 0.12208382707973361, 0.22078036832138634, 0.16717414100771666, 0.30455067326707197, 0.4018339594193068, 0.9821947548877132]</t>
  </si>
  <si>
    <t>[1.85, 0.46195868692492537, 437.63899946126526]</t>
  </si>
  <si>
    <t>EEVEMES</t>
  </si>
  <si>
    <t>2032-Jan-22 00:47:37.282920</t>
  </si>
  <si>
    <t>2042-Dec-26 11:52:05.606373</t>
  </si>
  <si>
    <t>[11709.03307040417, 0.2505046122416908, 0.044401186009237016, 0.09468626877323061, 0.21080865213018, 0.3932943275695425, 0.9975607326572713]</t>
  </si>
  <si>
    <t>[1.65, 0.41828796741901886, 344.22555522151356]</t>
  </si>
  <si>
    <t>EVEEMVMJS</t>
  </si>
  <si>
    <t>2031-May-06 04:36:03.108469</t>
  </si>
  <si>
    <t>2042-May-17 07:34:28.609059</t>
  </si>
  <si>
    <t>[11448.191702644315, 0.036382717578578645, 0.07055943930568581, 0.166762448996, 0.3473465097634773, 0.27210948114234984, 0.0778462502788792, 0.4371687541277875, 0.9989440356942623]</t>
  </si>
  <si>
    <t>[1.65, 0.4140038603846397, 379.8331040923465]</t>
  </si>
  <si>
    <t>EEEVVEEJS</t>
  </si>
  <si>
    <t>2032-Feb-09 10:18:12.453691</t>
  </si>
  <si>
    <t>2043-Apr-17 04:36:38.116868</t>
  </si>
  <si>
    <t>[11727.429310806609, 0.011750387041079821, 0.03179079770496484, 0.13199179719038318, 0.10082981622170473, 0.02904096086842823, 0.2399361441855762, 0.47070591227707614, 0.9989996214768193]</t>
  </si>
  <si>
    <t>[1.8476544712108334, 0.46745097697545623, 435.8279373899672]</t>
  </si>
  <si>
    <t>EEEVVES</t>
  </si>
  <si>
    <t>2032-Feb-16 17:39:59.023017</t>
  </si>
  <si>
    <t>2043-Apr-01 03:47:58.010011</t>
  </si>
  <si>
    <t>[11734.736099803431, 0.0010331673312879317, 0.006260046599101886, 0.26940149097571614, 0.15526290237130605, 0.3194676756820873, 0.9989969709707696]</t>
  </si>
  <si>
    <t>[1.7839799876678621, 0.4704401767104264, 412.9486489373079]</t>
  </si>
  <si>
    <t>EVVVVVS</t>
  </si>
  <si>
    <t>2030-Feb-01 10:34:58.632396</t>
  </si>
  <si>
    <t>2041-Mar-28 13:22:31.718339</t>
  </si>
  <si>
    <t>[10989.440956393477, 0.04446656480617952, 0.11164500454721059, 0.16317200709504318, 0.32388719494804247, 0.28844992771307904, 0.9978178707991555]</t>
  </si>
  <si>
    <t>[1.8161420967948234, 0.4765038972753989, 425.8382202180575]</t>
  </si>
  <si>
    <t>EEMVMJS</t>
  </si>
  <si>
    <t>2032-Oct-21 18:14:43.561273</t>
  </si>
  <si>
    <t>2043-Oct-09 12:47:44.707724</t>
  </si>
  <si>
    <t>[11982.760226403623, 0.10006609063516625, 0.29541240420326337, 0.20979018935053825, 0.0568091648656276, 0.38826590047196363, 0.9989414733520003]</t>
  </si>
  <si>
    <t>[1.65, 0.48278878283581605, 355.889908783074]</t>
  </si>
  <si>
    <t>EEEMVEJS</t>
  </si>
  <si>
    <t>2030-Aug-13 00:43:21.489831</t>
  </si>
  <si>
    <t>2041-Nov-07 05:24:32.317918</t>
  </si>
  <si>
    <t>[11182.03010983601, 0.008862116663600567, 0.053114982850587175, 0.09898912776086846, 0.06502415585291468, 0.23670684002769862, 0.3320398074922808, 0.9821440895877828]</t>
  </si>
  <si>
    <t>[1.85, 0.30417464822843115, 480.4663823553559]</t>
  </si>
  <si>
    <t>EEMMS</t>
  </si>
  <si>
    <t>2032-Sep-19 15:59:45.420286</t>
  </si>
  <si>
    <t>2043-Oct-09 14:11:22.819134</t>
  </si>
  <si>
    <t>[11950.666497919972, 0.10006911751573248, 0.17088120017016054, 0.3765103950090545, 0.9989999999999954]</t>
  </si>
  <si>
    <t>[1.715702390672248, 0.47309383991786425, 388.6227787383741]</t>
  </si>
  <si>
    <t>EVEEMVJS</t>
  </si>
  <si>
    <t>2032-Nov-05 18:29:14.503715</t>
  </si>
  <si>
    <t>2043-Dec-28 06:14:32.840659</t>
  </si>
  <si>
    <t>[11997.77030675596, 0.04684862619580114, 0.07020915334357307, 0.20668985377008103, 0.12979392227811332, 0.2947060044395655, 0.4097199080470935, 0.9897636145441011]</t>
  </si>
  <si>
    <t>[1.8284522018579112, 0.46558385651081613, 429.00635762396354]</t>
  </si>
  <si>
    <t>EEVMJS</t>
  </si>
  <si>
    <t>2032-Oct-30 12:17:06.413911</t>
  </si>
  <si>
    <t>2043-Nov-26 08:54:29.170008</t>
  </si>
  <si>
    <t>[11991.511879790634, 0.1491329077545145, 0.11453654780294685, 0.3678045434427926, 0.3856460976092272, 0.9869856644241437]</t>
  </si>
  <si>
    <t>[1.769814895851759, 0.46990756346088236, 407.7593687515041]</t>
  </si>
  <si>
    <t>EVEEVVMJS</t>
  </si>
  <si>
    <t>2031-May-12 17:44:38.984490</t>
  </si>
  <si>
    <t>2042-Jul-04 07:57:31.718875</t>
  </si>
  <si>
    <t>[11454.739340098266, 0.05390484238029654, 0.0897838817615168, 0.26249959410457124, 0.22513988350882555, 0.28647234277745975, 0.06707392402034652, 0.4366619281557155, 0.9973341000167567]</t>
  </si>
  <si>
    <t>[1.7282102427004884, 0.34736532957147503, 422.38795631576]</t>
  </si>
  <si>
    <t>EVEVEMVJS</t>
  </si>
  <si>
    <t>2032-Aug-07 06:18:53.338807</t>
  </si>
  <si>
    <t>2043-Aug-22 19:11:32.826926</t>
  </si>
  <si>
    <t>[11907.2631173473, 0.1014206969450534, 0.16617031715035233, 0.18210299067932856, 0.24417504832998865, 0.15245844226347774, 0.136615433033714, 0.4218629665668959, 0.9916341306056756]</t>
  </si>
  <si>
    <t>[1.6949630281359476, 0.4460448043837905, 388.5200451436327]</t>
  </si>
  <si>
    <t>EEEVMVS</t>
  </si>
  <si>
    <t>2032-Jan-04 10:51:19.232665</t>
  </si>
  <si>
    <t>2042-Dec-10 12:47:29.894619</t>
  </si>
  <si>
    <t>[11691.452305933624, 0.10006956589478892, 0.16127075874428273, 0.05817636957841523, 0.28498542938136623, 0.1792071741874858, 0.9988248201462518]</t>
  </si>
  <si>
    <t>[1.65, 0.421609569305896, 344.87023767348774]</t>
  </si>
  <si>
    <t>EEEVEES</t>
  </si>
  <si>
    <t>2032-Dec-30 23:51:52.389601</t>
  </si>
  <si>
    <t>2044-Feb-14 01:28:23.504911</t>
  </si>
  <si>
    <t>[12052.994356361118, 0.10822563841146357, 0.016589374525973446, 0.14111848425514426, 0.15295274343069817, 0.36484392875558763, 0.9987261450900601]</t>
  </si>
  <si>
    <t>[1.7893680794062512, 0.4816805965060383, 413.95121403893046]</t>
  </si>
  <si>
    <t>EEMEVEEJS</t>
  </si>
  <si>
    <t>2031-Nov-16 04:35:44.596628</t>
  </si>
  <si>
    <t>2042-Nov-08 13:33:24.194471</t>
  </si>
  <si>
    <t>[11642.191488386903, 0.1000685292824573, 0.2347558909297447, 0.14109521113581214, 0.1047012516507846, 0.15081884044474184, 0.33463365515099397, 0.46871178916453865, 0.995339205609929]</t>
  </si>
  <si>
    <t>[1.65, 0.490525919084019, 363.07774805401544]</t>
  </si>
  <si>
    <t>EVEVMJS</t>
  </si>
  <si>
    <t>2032-Jan-28 17:45:37.700433</t>
  </si>
  <si>
    <t>2043-Mar-16 06:57:08.344522</t>
  </si>
  <si>
    <t>[11715.740019680934, 0.20988005241704294, 0.2932340101433315, 0.23381864723042597, 0.0658003279133104, 0.4174583071562529, 0.9989999808910253]</t>
  </si>
  <si>
    <t>[1.7806549738078028, 0.45598662807954676, 415.3995608294856]</t>
  </si>
  <si>
    <t>EEMS</t>
  </si>
  <si>
    <t>2030-Nov-07 04:04:12.481078</t>
  </si>
  <si>
    <t>2040-Aug-17 10:21:47.763522</t>
  </si>
  <si>
    <t>[11268.16958890137, 0.1000694446139686, 0.20203597847960955, 0.815346880209972]</t>
  </si>
  <si>
    <t>[1.766686609611986, 0.4731763307965149, 405.25826935671995]</t>
  </si>
  <si>
    <t>EVEVEVEJS</t>
  </si>
  <si>
    <t>2031-Feb-16 23:15:57.702433</t>
  </si>
  <si>
    <t>2042-Feb-26 13:37:25.891117</t>
  </si>
  <si>
    <t>[11369.969417852228, 0.09764542733972333, 0.22893894094993994, 0.17432580554512714, 0.27584822120405367, 0.16868512944640626, 0.061875656671432085, 0.46266625364113595, 0.9989954163414787]</t>
  </si>
  <si>
    <t>[1.65, 0.42197620468268815, 378.2374673364435]</t>
  </si>
  <si>
    <t>EEVEMVS</t>
  </si>
  <si>
    <t>2031-May-31 11:17:03.391736</t>
  </si>
  <si>
    <t>2042-Jun-02 06:14:20.741070</t>
  </si>
  <si>
    <t>[11473.470178145088, 0.3002071711395211, 0.06723372792726642, 0.09661161776233462, 0.21905101178009623, 0.1174348978274309, 0.9989998634150646]</t>
  </si>
  <si>
    <t>[1.6582780754362685, 0.4714815963211925, 371.2734579058265]</t>
  </si>
  <si>
    <t>EEVEMS</t>
  </si>
  <si>
    <t>2032-Oct-19 08:19:47.049124</t>
  </si>
  <si>
    <t>2043-Dec-28 07:13:27.798654</t>
  </si>
  <si>
    <t>[11980.347072327822, 0.10006524200957694, 0.22255360719662598, 0.27263770865810993, 0.06857498501590817, 0.9989999920605949]</t>
  </si>
  <si>
    <t>[1.85, 0.45761940535742723, 438.684064833193]</t>
  </si>
  <si>
    <t>EEJS</t>
  </si>
  <si>
    <t>2032-Dec-30 23:59:59.999996</t>
  </si>
  <si>
    <t>2044-Jan-13 04:57:19.010871</t>
  </si>
  <si>
    <t>[12052.999999999956, 0.47428636438799754, 0.4095869697220512, 0.9989999999938171]</t>
  </si>
  <si>
    <t>[1.6926345152300928, 0.47069067046919577, 381.3393868996918]</t>
  </si>
  <si>
    <t>EEVEEVEJS</t>
  </si>
  <si>
    <t>2032-May-18 02:17:39.469915</t>
  </si>
  <si>
    <t>2043-Jun-04 01:32:52.955690</t>
  </si>
  <si>
    <t>[11826.095595716602, 0.20013394914253155, 0.06221056116833875, 0.08471857527698344, 0.2748690953103325, 0.14051603374930824, 0.15900004359549472, 0.4513101277557794, 0.9989999916140128]</t>
  </si>
  <si>
    <t>[1.6839259694227602, 0.4468597905583943, 384.68960002202476]</t>
  </si>
  <si>
    <t>EVEVEEVS</t>
  </si>
  <si>
    <t>2031-Apr-16 18:21:06.748482</t>
  </si>
  <si>
    <t>2042-Mar-30 09:55:03.657991</t>
  </si>
  <si>
    <t>[11428.764661440768, 0.047070239685195595, 0.07376077007285417, 0.25183299565902584, 0.12063062422504982, 0.2654829187588196, 0.21461721128847216, 0.9989998822665559]</t>
  </si>
  <si>
    <t>[1.65, 0.45864115331134714, 351.87144796227506]</t>
  </si>
  <si>
    <t>EVVEVJS</t>
  </si>
  <si>
    <t>2031-Feb-22 19:12:35.122235</t>
  </si>
  <si>
    <t>2042-Mar-30 12:06:18.364684</t>
  </si>
  <si>
    <t>[11375.800406507347, 0.09592540283039934, 0.22124501580651515, 0.1808937682189295, 0.18902508211640884, 0.4723178948488322, 0.9881388556623129]</t>
  </si>
  <si>
    <t>[1.7565445937874453, 0.4206818298974241, 414.3882359646415]</t>
  </si>
  <si>
    <t>EEEEMEES</t>
  </si>
  <si>
    <t>2031-Aug-08 15:09:57.615185</t>
  </si>
  <si>
    <t>2042-Sep-21 19:39:31.938892</t>
  </si>
  <si>
    <t>[11542.631916842422, 0.10766620935715507, 0.024507039201014005, 0.0010000292715659574, 0.24273555604755473, 0.08635001432754663, 0.38723405445126674, 0.998999997928211]</t>
  </si>
  <si>
    <t>[1.7803208659904362, 0.46422603870075224, 413.5328548091967]</t>
  </si>
  <si>
    <t>EVEMEMVS</t>
  </si>
  <si>
    <t>2031-May-02 12:58:55.824880</t>
  </si>
  <si>
    <t>2042-Jul-20 04:15:03.206906</t>
  </si>
  <si>
    <t>[11444.540923899078, 0.04402671050115836, 0.09242262367272425, 0.25289409488740155, 0.09038905272348485, 0.2624706081975409, 0.08909515695605467, 0.9989999662075593]</t>
  </si>
  <si>
    <t>[1.85, 0.41449110241974313, 448.0820595725757]</t>
  </si>
  <si>
    <t>EEVEVVEJS</t>
  </si>
  <si>
    <t>2030-May-06 17:22:50.578185</t>
  </si>
  <si>
    <t>2041-May-31 14:56:13.547011</t>
  </si>
  <si>
    <t>[11083.724196506775, 0.10007099458978425, 0.048273243066099925, 0.0822846433458563, 0.20435561672343763, 0.22624179114689327, 0.20638466427269303, 0.44370273609055905, 0.995728414583289]</t>
  </si>
  <si>
    <t>[1.65, 0.3446177777514859, 396.22900688201923]</t>
  </si>
  <si>
    <t>EVEMMJS</t>
  </si>
  <si>
    <t>2031-May-01 20:56:34.075150</t>
  </si>
  <si>
    <t>2042-Jun-02 10:27:12.108141</t>
  </si>
  <si>
    <t>[11443.872616610532, 0.04470467785862077, 0.18291432695196935, 0.19607191620860925, 0.450186073858695, 0.4540184044041062, 0.9980040137108086]</t>
  </si>
  <si>
    <t>[1.6848186588277714, 0.3719653973036195, 400.93529562425965]</t>
  </si>
  <si>
    <t>EEEMEJS</t>
  </si>
  <si>
    <t>2032-Dec-15 15:41:48.442609</t>
  </si>
  <si>
    <t>2043-Dec-28 06:50:46.057646</t>
  </si>
  <si>
    <t>[12037.654032900571, 0.05128595579535736, 0.0010030897997833506, 0.11195931728206666, 0.2580751666782981, 0.45760617111495294, 0.9936557889727299]</t>
  </si>
  <si>
    <t>[1.7148337916919576, 0.4883772936730516, 387.47413668969284]</t>
  </si>
  <si>
    <t>EVVEEMJS</t>
  </si>
  <si>
    <t>2031-Apr-17 10:11:41.451108</t>
  </si>
  <si>
    <t>2042-Jun-18 13:57:27.806580</t>
  </si>
  <si>
    <t>[11429.42478531375, 0.04826690002396594, 0.32471272382740674, 0.10578692829944607, 0.3766040510282398, 0.06811756980347786, 0.4473639976946703, 0.987636933029484]</t>
  </si>
  <si>
    <t>[1.6658173835907342, 0.25107822958434733, 438.4826275545475]</t>
  </si>
  <si>
    <t>EEVVEEJS</t>
  </si>
  <si>
    <t>2031-May-08 15:52:53.588071</t>
  </si>
  <si>
    <t>2042-May-17 07:11:24.515773</t>
  </si>
  <si>
    <t>[11450.661731343414, 0.001544291941320146, 0.04289693164374455, 0.18440279290495346, 0.2495793389186483, 0.38625613365425326, 0.47191769865652883, 0.9982233973414669]</t>
  </si>
  <si>
    <t>[1.65, 0.42386219484043075, 377.86710727402345]</t>
  </si>
  <si>
    <t>EEEMS</t>
  </si>
  <si>
    <t>2030-Feb-03 09:42:02.999119</t>
  </si>
  <si>
    <t>2040-Aug-17 09:53:39.144441</t>
  </si>
  <si>
    <t>[10991.404201378688, 0.05058544004137837, 0.10540003634335038, 0.29388675293875377, 0.9048906694117883]</t>
  </si>
  <si>
    <t>[1.7697694423634718, 0.4731804497257009, 406.20536652171495]</t>
  </si>
  <si>
    <t>EEMEMEMJS</t>
  </si>
  <si>
    <t>2031-Mar-14 16:09:25.421076</t>
  </si>
  <si>
    <t>2042-Apr-15 16:26:09.890923</t>
  </si>
  <si>
    <t>[11395.673210892079, 0.05103847866493222, 0.1749937784089124, 0.03704376281032413, 0.31855020168259823, 0.3223750474239048, 0.06945452751595692, 0.4465948963864692, 0.990915706689992]</t>
  </si>
  <si>
    <t>[1.65, 0.3133483861710324, 405.9559215352847]</t>
  </si>
  <si>
    <t>EEEEMEJS</t>
  </si>
  <si>
    <t>2032-Aug-04 14:05:40.401076</t>
  </si>
  <si>
    <t>2043-Oct-25 15:59:32.268418</t>
  </si>
  <si>
    <t>[11904.587273160603, 0.002671757794249609, 0.003777198281755089, 0.08280520919666531, 0.11491648715984629, 0.26979703787959863, 0.4628626232844601, 0.998933058157478]</t>
  </si>
  <si>
    <t>[1.85, 0.4046592673538727, 450.31105067775434]</t>
  </si>
  <si>
    <t>EEMVMES</t>
  </si>
  <si>
    <t>2032-Aug-03 12:56:37.176339</t>
  </si>
  <si>
    <t>2043-Oct-09 15:00:28.581422</t>
  </si>
  <si>
    <t>[11903.53931917059, 0.10007226393795501, 0.13891630017002182, 0.07324047384804568, 0.22767858192367743, 0.35953035357994834, 0.998999998859672]</t>
  </si>
  <si>
    <t>[1.840428633318419, 0.45818346838019103, 435.38262368747576]</t>
  </si>
  <si>
    <t>EVEVEVS</t>
  </si>
  <si>
    <t>2030-Jan-29 00:44:51.121861</t>
  </si>
  <si>
    <t>2041-Jan-23 18:17:09.682543</t>
  </si>
  <si>
    <t>[10986.031147243762, 0.04055770994735004, 0.2977348765038935, 0.2092854327479519, 0.3208720282394103, 0.057203380200217334, 0.9989979890335481]</t>
  </si>
  <si>
    <t>[1.65, 0.49027255461842756, 363.9783683846736]</t>
  </si>
  <si>
    <t>EEVEVJS</t>
  </si>
  <si>
    <t>2031-Apr-27 22:20:08.245149</t>
  </si>
  <si>
    <t>2042-Feb-10 12:20:02.379470</t>
  </si>
  <si>
    <t>[11439.930650985516, 0.10006650313381386, 0.19409085024409486, 0.24727599674026843, 0.24901765644152546, 0.44682557834288217, 0.9327179580280927]</t>
  </si>
  <si>
    <t>[1.65, 0.4345733956075052, 347.2782533324817]</t>
  </si>
  <si>
    <t>EVVEEVES</t>
  </si>
  <si>
    <t>2031-Jun-27 02:15:03.877182</t>
  </si>
  <si>
    <t>2042-Jul-20 01:05:55.195998</t>
  </si>
  <si>
    <t>[11500.093794874787, 0.04316067108189741, 0.12526370267372025, 0.1374424713287602, 0.32088759951728163, 0.2566073779154777, 0.03828165399714316, 0.994683383339644]</t>
  </si>
  <si>
    <t>[1.730975050648196, 0.46012398394415516, 397.7540396920173]</t>
  </si>
  <si>
    <t>EEMMVS</t>
  </si>
  <si>
    <t>2030-Jan-06 14:09:06.186858</t>
  </si>
  <si>
    <t>2041-Jan-07 19:40:54.572540</t>
  </si>
  <si>
    <t>[10963.58965494048, 0.10007442609855878, 0.09624045746686687, 0.3386412509173066, 0.14833269587791423, 0.9847162064315018]</t>
  </si>
  <si>
    <t>[1.7337273193801894, 0.4841921497435941, 394.78628671855546]</t>
  </si>
  <si>
    <t>EEMEVEMJS</t>
  </si>
  <si>
    <t>2031-May-30 17:26:31.730154</t>
  </si>
  <si>
    <t>2042-Jul-04 05:00:02.657541</t>
  </si>
  <si>
    <t>[11472.726756136048, 0.0506357843233432, 0.36291588840108474, 0.11844598087615413, 0.07263255177550894, 0.2633232112187317, 0.055788009818761544, 0.44034440062632607, 0.9874913575933059]</t>
  </si>
  <si>
    <t>[1.7206940463956193, 0.379610917387966, 411.269825556377]</t>
  </si>
  <si>
    <t>EEVEMVES</t>
  </si>
  <si>
    <t>2031-Feb-23 16:59:44.383476</t>
  </si>
  <si>
    <t>2042-May-01 08:34:17.763093</t>
  </si>
  <si>
    <t>[11376.708152586527, 0.024494921490577755, 0.0326468594387684, 0.18531971740629272, 0.18270588143335473, 0.07289754190593588, 0.27309389821705304, 0.9989947870086644]</t>
  </si>
  <si>
    <t>[1.85, 0.4698492015721157, 436.20259012044494]</t>
  </si>
  <si>
    <t>EEEVEVES</t>
  </si>
  <si>
    <t>2030-Sep-03 12:29:19.660394</t>
  </si>
  <si>
    <t>2041-Nov-23 00:24:17.546478</t>
  </si>
  <si>
    <t>[11203.52036643975, 0.0430957103070124, 0.024806268051342232, 0.04685104410576469, 0.1504826514628007, 0.2373580772162903, 0.30711010939036404, 0.998989199939595]</t>
  </si>
  <si>
    <t>[1.85, 0.40614740237363145, 449.9696142518815]</t>
  </si>
  <si>
    <t>EEMVMVJS</t>
  </si>
  <si>
    <t>2031-Jan-26 21:32:40.417887</t>
  </si>
  <si>
    <t>2042-Feb-26 17:21:40.857936</t>
  </si>
  <si>
    <t>[11348.897690021844, 0.25059506264203996, 0.16390181932437425, 0.07429004935874343, 0.2664967407196961, 0.09190550956134903, 0.4639133257685263, 0.9989970670883672]</t>
  </si>
  <si>
    <t>[1.683040640352086, 0.37496432222325105, 399.5838957467246]</t>
  </si>
  <si>
    <t>EVEMVVES</t>
  </si>
  <si>
    <t>2030-Dec-01 04:07:24.945819</t>
  </si>
  <si>
    <t>2042-Feb-10 13:50:16.614793</t>
  </si>
  <si>
    <t>[11292.171816502536, 0.10352770334079567, 0.10359764364447274, 0.0647172111651128, 0.12846351849550197, 0.17688239864072786, 0.22036751190203105, 0.9989999458488685]</t>
  </si>
  <si>
    <t>[1.85, 0.44776429843987997, 440.9391575667423]</t>
  </si>
  <si>
    <t>EEMMES</t>
  </si>
  <si>
    <t>2030-Jul-07 05:06:42.146673</t>
  </si>
  <si>
    <t>2040-Aug-17 10:48:08.715942</t>
  </si>
  <si>
    <t>[11145.212987808713, 0.05000373924381051, 0.07567796187289746, 0.4194216463095475, 0.0705374481821205, 0.7729935230986396]</t>
  </si>
  <si>
    <t>[1.8473344294023293, 0.46136985514058676, 436.8540702792521]</t>
  </si>
  <si>
    <t>EVEVVMVS</t>
  </si>
  <si>
    <t>2031-Apr-03 23:00:28.051461</t>
  </si>
  <si>
    <t>2042-May-17 05:23:37.929565</t>
  </si>
  <si>
    <t>[11415.958658003023, 0.18412580920852323, 0.13225756842947783, 0.0656634015454012, 0.21998484891265954, 0.14294880395729034, 0.11732464295921395, 0.9989999914327862]</t>
  </si>
  <si>
    <t>[1.7801810063205736, 0.46790775282587094, 412.6907910029558]</t>
  </si>
  <si>
    <t>EVEEMVS</t>
  </si>
  <si>
    <t>2030-Nov-19 21:19:50.520892</t>
  </si>
  <si>
    <t>2041-Dec-24 19:22:51.759667</t>
  </si>
  <si>
    <t>[11280.888779176987, 0.13378771433566236, 0.24211972515495656, 0.23232954899627806, 0.1916665509325968, 0.13032270202443885, 0.9989996483476954]</t>
  </si>
  <si>
    <t>[1.7502171313344739, 0.46018498859427187, 404.2123464732432]</t>
  </si>
  <si>
    <t>EVEVMEES</t>
  </si>
  <si>
    <t>2031-Jun-08 21:10:31.420209</t>
  </si>
  <si>
    <t>2042-Jun-18 02:59:31.382040</t>
  </si>
  <si>
    <t>[11481.882308104272, 0.02595605074652788, 0.13315177285457372, 0.13523086355816474, 0.06696090635343957, 0.14413713860017188, 0.3899171026176307, 0.9976208547014869]</t>
  </si>
  <si>
    <t>[1.6791999402517985, 0.4608769105720119, 380.33143602317404]</t>
  </si>
  <si>
    <t>EVEMMS</t>
  </si>
  <si>
    <t>2032-May-04 14:36:37.248677</t>
  </si>
  <si>
    <t>2043-Jul-05 20:02:20.270355</t>
  </si>
  <si>
    <t>[11812.608764452285, 0.17437141688651803, 0.15508387057691086, 0.09831984553569181, 0.29918554554616755, 0.9989983080446547]</t>
  </si>
  <si>
    <t>[1.8412155415461744, 0.48625197226516687, 430.83788023395476]</t>
  </si>
  <si>
    <t>EEVEVS</t>
  </si>
  <si>
    <t>2032-Jul-16 14:35:14.954289</t>
  </si>
  <si>
    <t>2043-Aug-06 19:05:08.372034</t>
  </si>
  <si>
    <t>[11885.60781197094, 0.20013458572833964, 0.04445030480626587, 0.22733437548959678, 0.3169762550182699, 0.9989876547730958]</t>
  </si>
  <si>
    <t>[1.7121255472577446, 0.46676730039769526, 389.6778795909801]</t>
  </si>
  <si>
    <t>EEEEEVES</t>
  </si>
  <si>
    <t>2030-Jan-28 01:22:24.934711</t>
  </si>
  <si>
    <t>2040-Mar-26 19:57:53.404671</t>
  </si>
  <si>
    <t>[10985.05723304063, 0.014292689619505486, 0.03418499205610628, 0.03142104515553267, 0.0365213231338758, 0.136510243091637, 0.1584306087457052, 0.8582780843625404]</t>
  </si>
  <si>
    <t>[1.733455468542706, 0.47064213228305174, 394.7358737288441]</t>
  </si>
  <si>
    <t>EEVVEES</t>
  </si>
  <si>
    <t>2032-Apr-09 03:55:06.310954</t>
  </si>
  <si>
    <t>2043-Apr-17 03:32:46.738975</t>
  </si>
  <si>
    <t>[11787.163267487898, 0.001003866382413899, 0.20173271777718513, 0.14656250445507152, 0.16915061526293115, 0.41164014841829116, 0.9989825349091346]</t>
  </si>
  <si>
    <t>[1.6606556160951091, 0.4505439482656278, 376.22004923921105]</t>
  </si>
  <si>
    <t>EVEMEVEJS</t>
  </si>
  <si>
    <t>2031-Apr-12 13:14:52.156370</t>
  </si>
  <si>
    <t>2042-May-17 06:35:00.164591</t>
  </si>
  <si>
    <t>[11424.551992550581, 0.05740311144678633, 0.0880049057525951, 0.09177585740147454, 0.0733082654157861, 0.156910462744998, 0.2625773545592409, 0.4456215488195529, 0.9913480935027361]</t>
  </si>
  <si>
    <t>[1.7523218580313666, 0.431982367743433, 410.5972689566293]</t>
  </si>
  <si>
    <t>EEEMES</t>
  </si>
  <si>
    <t>2032-Jul-12 03:39:42.890445</t>
  </si>
  <si>
    <t>2043-Apr-01 05:03:58.798932</t>
  </si>
  <si>
    <t>[11881.152579750526, 0.1499792592185651, 0.11772758227375353, 0.2719339829357635, 0.1197728608067042, 0.9499261599841993]</t>
  </si>
  <si>
    <t>[1.65, 0.4601324286772356, 352.90037319235165]</t>
  </si>
  <si>
    <t>EVEVMEMJS</t>
  </si>
  <si>
    <t>2031-Jun-09 12:03:37.086247</t>
  </si>
  <si>
    <t>2042-Jun-02 02:20:45.717335</t>
  </si>
  <si>
    <t>[11482.502512572302, 0.025717001786988467, 0.24140839683116133, 0.26025760501542694, 0.08707594647704954, 0.24092985317372229, 0.07774989015307864, 0.44505837966581685, 0.998287800292514]</t>
  </si>
  <si>
    <t>[1.65, 0.4918589665290783, 361.8070459679134]</t>
  </si>
  <si>
    <t>EEVS</t>
  </si>
  <si>
    <t>2032-Feb-18 16:12:43.586925</t>
  </si>
  <si>
    <t>2042-Oct-23 16:39:58.044667</t>
  </si>
  <si>
    <t>[11736.675504478302, 0.20014325114906237, 0.23991700812508757, 0.9330104542583744]</t>
  </si>
  <si>
    <t>[1.7466847748602372, 0.4831987124188183, 398.6717281170638]</t>
  </si>
  <si>
    <t>EVVEEVJS</t>
  </si>
  <si>
    <t>2031-Aug-12 15:42:03.661976</t>
  </si>
  <si>
    <t>2042-Sep-05 21:23:58.156421</t>
  </si>
  <si>
    <t>[11546.654209050648, 0.04481058343489675, 0.24287399915611943, 0.05187563440290559, 0.19499240351192396, 0.20334422769123425, 0.4678418195890756, 0.9989867412317046]</t>
  </si>
  <si>
    <t>[1.7077044558711252, 0.4442336022680597, 393.1028975403767]</t>
  </si>
  <si>
    <t>EVEEVEVS</t>
  </si>
  <si>
    <t>2031-Feb-23 20:31:46.490282</t>
  </si>
  <si>
    <t>2042-Mar-14 13:45:40.984008</t>
  </si>
  <si>
    <t>[11376.855399193078, 0.06139011729470098, 0.08149358757044607, 0.17362054312801667, 0.20163808691753937, 0.17716117233275763, 0.31172802612854245, 0.9989885076120034]</t>
  </si>
  <si>
    <t>[1.6925424544272747, 0.4451566077765985, 387.9072522955008]</t>
  </si>
  <si>
    <t>EEEVEEMJS</t>
  </si>
  <si>
    <t>2032-May-05 08:09:16.525950</t>
  </si>
  <si>
    <t>2043-Jul-05 19:20:08.397442</t>
  </si>
  <si>
    <t>[11813.3397746059, 0.13507286708680402, 0.09169073836959199, 0.05026450206685865, 0.08931764531516201, 0.3181638031555796, 0.05416999385280023, 0.41148507961118114, 0.9989999760321052]</t>
  </si>
  <si>
    <t>[1.8315164458818962, 0.481528431217478, 429.407196976664]</t>
  </si>
  <si>
    <t>EVVEVMS</t>
  </si>
  <si>
    <t>2030-Sep-11 10:24:59.854824</t>
  </si>
  <si>
    <t>2041-Nov-22 20:12:41.371242</t>
  </si>
  <si>
    <t>[11211.434026097495, 0.20155359850061982, 0.10357436563903945, 0.2114169813834614, 0.15710632193778087, 0.06703686369164295, 0.9989963000729752]</t>
  </si>
  <si>
    <t>[1.85, 0.4424811989900352, 442.0341978498926]</t>
  </si>
  <si>
    <t>EEVVEMVJS</t>
  </si>
  <si>
    <t>2031-Jun-30 00:04:33.854444</t>
  </si>
  <si>
    <t>2042-Jul-20 03:31:22.674416</t>
  </si>
  <si>
    <t>[11503.003169611624, 0.15020646390078923, 0.03373740241590245, 0.15391623321339667, 0.1590498618863705, 0.16358789647029226, 0.1215535157574042, 0.4691522456364608, 0.9989981713125182]</t>
  </si>
  <si>
    <t>[1.6911079467282084, 0.4372019872825614, 388.97688750341723]</t>
  </si>
  <si>
    <t>EEMVVEMJS</t>
  </si>
  <si>
    <t>2032-Apr-17 07:31:32.622924</t>
  </si>
  <si>
    <t>2043-Jun-04 00:17:32.943309</t>
  </si>
  <si>
    <t>[11795.313572024586, 0.10006839254879163, 0.03645025636387514, 0.09184337982431362, 0.22253329639133546, 0.23605325516304554, 0.069545374133973, 0.4150100936766847, 0.9989891710893021]</t>
  </si>
  <si>
    <t>[1.7871780223392828, 0.4648132141189368, 415.6379127666197]</t>
  </si>
  <si>
    <t>EVEMVEVS</t>
  </si>
  <si>
    <t>2031-Mar-14 11:58:18.176078</t>
  </si>
  <si>
    <t>2042-Mar-14 12:41:30.053778</t>
  </si>
  <si>
    <t>[11395.49882148238, 0.05313580022479556, 0.18258907953905076, 0.18194177302369438, 0.07419556077292613, 0.19323201190930145, 0.306319139161951, 0.9989908405573688]</t>
  </si>
  <si>
    <t>[1.65, 0.4680673695824879, 369.23834825991605]</t>
  </si>
  <si>
    <t>EEMEVMEJS</t>
  </si>
  <si>
    <t>2032-Nov-09 11:13:01.785562</t>
  </si>
  <si>
    <t>2043-Dec-12 12:21:16.934163</t>
  </si>
  <si>
    <t>[12001.467381777342, 0.04915249135609411, 0.06746188550916035, 0.3808838967148122, 0.23347414493647764, 0.09906389411491417, 0.21275502505905722, 0.4357462226425763, 0.9989502495497617]</t>
  </si>
  <si>
    <t>[1.7006223499567872, 0.3959644135199356, 400.69265595931387]</t>
  </si>
  <si>
    <t>EVEEVMVJS</t>
  </si>
  <si>
    <t>2032-Nov-09 03:03:05.974909</t>
  </si>
  <si>
    <t>2043-Dec-28 08:30:45.380169</t>
  </si>
  <si>
    <t>[12001.127152487374, 0.04678297412188054, 0.08223903259073057, 0.2105359545005515, 0.10002888850358795, 0.3207245055279516, 0.136290993712255, 0.4072083286038171, 0.9989969904004189]</t>
  </si>
  <si>
    <t>[1.7868268334979587, 0.4577828800107849, 417.01893885818487]</t>
  </si>
  <si>
    <t>EVEEVEES</t>
  </si>
  <si>
    <t>2030-Jan-10 23:07:12.974491</t>
  </si>
  <si>
    <t>2040-Dec-22 21:27:36.732089</t>
  </si>
  <si>
    <t>[10967.96334461217, 0.04554140004484153, 0.09274906485620354, 0.17858976188072226, 0.16448429347859542, 0.21531166789402034, 0.3331395591341917, 0.9989967060640941]</t>
  </si>
  <si>
    <t>[1.65, 0.4584272121189069, 350.0696436215078]</t>
  </si>
  <si>
    <t>EEVMVEES</t>
  </si>
  <si>
    <t>2030-Feb-11 17:46:07.886970</t>
  </si>
  <si>
    <t>2041-Mar-12 17:58:06.885920</t>
  </si>
  <si>
    <t>[10999.740369062149, 0.10007328377581265, 0.13221193071081355, 0.06253503811846697, 0.247964185449933, 0.13826677707037346, 0.32732431128805883, 0.9985221902512833]</t>
  </si>
  <si>
    <t>[1.726556928181042, 0.4477565270029925, 398.72981113148217]</t>
  </si>
  <si>
    <t>EEVMMVS</t>
  </si>
  <si>
    <t>2030-Nov-08 17:22:03.067376</t>
  </si>
  <si>
    <t>2041-Dec-08 20:01:06.502069</t>
  </si>
  <si>
    <t>[11269.723646613147, 0.1492106975491191, 0.20549323243855935, 0.11492704059815897, 0.31455712681954745, 0.14336949343640476, 0.9989604442650775]</t>
  </si>
  <si>
    <t>[1.7356220520786445, 0.4594570677638106, 399.4433765868699]</t>
  </si>
  <si>
    <t>EEVMVVS</t>
  </si>
  <si>
    <t>2031-Sep-05 07:13:20.789711</t>
  </si>
  <si>
    <t>2042-Sep-21 20:37:51.950717</t>
  </si>
  <si>
    <t>[11570.300935066103, 0.04912056379702769, 0.2080980524253238, 0.07330514912072986, 0.07716017840121384, 0.3240765034058229, 0.9989074623609279]</t>
  </si>
  <si>
    <t>[1.7070087224893513, 0.4811338498790419, 386.2944423344685]</t>
  </si>
  <si>
    <t>EEVEVEEJS</t>
  </si>
  <si>
    <t>2032-Jul-22 20:59:30.107328</t>
  </si>
  <si>
    <t>2043-Aug-22 22:56:54.498889</t>
  </si>
  <si>
    <t>[11891.874654020006, 0.20014356282138057, 0.04199435202065916, 0.08953350256324345, 0.17247782976479392, 0.2467832838846006, 0.3791514417809939, 0.4596057597295619, 0.9989539654483649]</t>
  </si>
  <si>
    <t>[1.65, 0.3363429106709541, 398.6385627820193]</t>
  </si>
  <si>
    <t>EEVEEMJS</t>
  </si>
  <si>
    <t>2032-Feb-14 00:32:00.930442</t>
  </si>
  <si>
    <t>2043-Mar-16 07:36:53.545205</t>
  </si>
  <si>
    <t>[11732.022232991225, 0.0010891468035105513, 0.24515186300766428, 0.21965841342612302, 0.255377663582134, 0.052127588786418065, 0.41987643656500845, 0.9962821672603475]</t>
  </si>
  <si>
    <t>[1.7422036004404053, 0.4600103199761556, 401.564394495628]</t>
  </si>
  <si>
    <t>EEVVMVJS</t>
  </si>
  <si>
    <t>2031-Aug-21 05:35:28.315193</t>
  </si>
  <si>
    <t>2042-Sep-06 01:41:44.245903</t>
  </si>
  <si>
    <t>[11555.232966611025, 0.04928748496437501, 0.28326126508709015, 0.16552680092601943, 0.12715506708673155, 0.3733328769616724, 0.47184676462261205, 0.9989948013227414]</t>
  </si>
  <si>
    <t>[1.65, 0.3923433209767611, 384.4403843992113]</t>
  </si>
  <si>
    <t>EVEMVVEJS</t>
  </si>
  <si>
    <t>2031-Jun-07 22:25:49.157272</t>
  </si>
  <si>
    <t>2042-Jun-18 04:46:02.134667</t>
  </si>
  <si>
    <t>[11480.934596727688, 0.02464316580026783, 0.08459966911940026, 0.24631593470055368, 0.08902785019940401, 0.18979187437758607, 0.2743657349512634, 0.4624132386591865, 0.9986933410468098]</t>
  </si>
  <si>
    <t>[1.65, 0.41720079931803605, 379.18807124597436]</t>
  </si>
  <si>
    <t>EEEEVVES</t>
  </si>
  <si>
    <t>2032-Nov-13 04:07:21.983770</t>
  </si>
  <si>
    <t>2043-Dec-12 06:22:41.073309</t>
  </si>
  <si>
    <t>[12005.171782219557, 0.0010000364080495455, 0.12228274395623337, 0.007470519602923884, 0.22122671589190754, 0.16614035833868945, 0.31304960130297815, 0.9989998378890264]</t>
  </si>
  <si>
    <t>[1.73861868639683, 0.4828643647809147, 397.51125260023906]</t>
  </si>
  <si>
    <t>EVVEVMVS</t>
  </si>
  <si>
    <t>2031-Apr-21 23:20:51.158753</t>
  </si>
  <si>
    <t>2042-Jun-18 02:23:10.227877</t>
  </si>
  <si>
    <t>[11433.972814337418, 0.11983988058013663, 0.16511385553255278, 0.15002119860750768, 0.16344094982156265, 0.13234087297281863, 0.12723447098603266, 0.9989734834972802]</t>
  </si>
  <si>
    <t>[1.8213332159918827, 0.4685223029461514, 426.60912481809606]</t>
  </si>
  <si>
    <t>EEMVVES</t>
  </si>
  <si>
    <t>2032-Mar-26 09:12:34.893627</t>
  </si>
  <si>
    <t>2043-May-18 23:41:33.421329</t>
  </si>
  <si>
    <t>[11773.383737194756, 0.10006958573941041, 0.04107908665759695, 0.23361465034774564, 0.17964814644085675, 0.17505935425685656, 0.9987722899317599]</t>
  </si>
  <si>
    <t>[1.815987336114225, 0.485044101973237, 422.6090835414798]</t>
  </si>
  <si>
    <t>EEMVEMJS</t>
  </si>
  <si>
    <t>2032-Apr-11 17:20:50.754524</t>
  </si>
  <si>
    <t>2043-Apr-17 02:27:35.115771</t>
  </si>
  <si>
    <t>[11789.72280965884, 0.10006862524654404, 0.03769175790867578, 0.09424984228591486, 0.1697783868592016, 0.2487190137941894, 0.4587494967406596, 0.9915684074270626]</t>
  </si>
  <si>
    <t>[1.6836806419496053, 0.4659899411128457, 380.5291477546005]</t>
  </si>
  <si>
    <t>EEEVS</t>
  </si>
  <si>
    <t>2032-Aug-24 13:25:01.568505</t>
  </si>
  <si>
    <t>2043-Jul-05 19:51:57.831032</t>
  </si>
  <si>
    <t>[11924.559045931772, 0.24937873150837564, 0.13332063342097214, 0.18051500849721486, 0.9609709383186428]</t>
  </si>
  <si>
    <t>[1.728027777005934, 0.4718059505139146, 393.2140766639895]</t>
  </si>
  <si>
    <t>EVVEVVS</t>
  </si>
  <si>
    <t>2031-Jun-14 22:02:17.322598</t>
  </si>
  <si>
    <t>2042-Jul-20 02:31:06.431435</t>
  </si>
  <si>
    <t>[11487.918256048593, 0.03960665303966254, 0.30530026697668894, 0.252431915598287, 0.07023796139960778, 0.2272538850736035, 0.998720908914843]</t>
  </si>
  <si>
    <t>[1.7511880869069325, 0.4588431939131798, 404.85969515187276]</t>
  </si>
  <si>
    <t>EEMVVS</t>
  </si>
  <si>
    <t>2031-Dec-21 02:32:50.529356</t>
  </si>
  <si>
    <t>2043-Jan-11 11:43:45.091406</t>
  </si>
  <si>
    <t>[11677.106140386068, 0.10007320687592786, 0.2329568339372661, 0.2570196826092403, 0.3123394560794475, 0.9989999490077991]</t>
  </si>
  <si>
    <t>[1.7066888906609485, 0.45494548397222556, 390.66991638842853]</t>
  </si>
  <si>
    <t>EEEEEMEJS</t>
  </si>
  <si>
    <t>2032-Dec-30 23:59:47.356933</t>
  </si>
  <si>
    <t>2044-Feb-14 02:23:27.028452</t>
  </si>
  <si>
    <t>[12052.999853668209, 0.051512687277743704, 0.1265606234564197, 0.013520271801305387, 0.09699320361641244, 0.15413485472481994, 0.3392553085861486, 0.4028638893760843, 0.9989999981337134]</t>
  </si>
  <si>
    <t>[1.7814645087746062, 0.4655743291592972, 412.99873492481913]</t>
  </si>
  <si>
    <t>EEVEEMVS</t>
  </si>
  <si>
    <t>2030-Dec-07 16:21:15.453343</t>
  </si>
  <si>
    <t>2041-Dec-08 20:50:36.327797</t>
  </si>
  <si>
    <t>[11298.681428858137, 0.20014050864640295, 0.06512229348928383, 0.11386790289561205, 0.22841463509275167, 0.19247187542770477, 0.1301579937563414, 0.9987041819489839]</t>
  </si>
  <si>
    <t>[1.651826904694343, 0.4630342243080755, 370.8856266601806]</t>
  </si>
  <si>
    <t>EVEMVMJS</t>
  </si>
  <si>
    <t>2031-Apr-23 06:54:43.687009</t>
  </si>
  <si>
    <t>2042-Jul-04 10:24:15.742429</t>
  </si>
  <si>
    <t>[11435.288005636683, 0.05482001321901776, 0.19528732703868545, 0.36332790260234404, 0.2743817382672259, 0.07943952452901577, 0.43778708220527024, 0.9989999997257626]</t>
  </si>
  <si>
    <t>[1.700417268996574, 0.270888228795137, 440.8092919556843]</t>
  </si>
  <si>
    <t>EVEVEVVS</t>
  </si>
  <si>
    <t>2031-May-28 22:33:47.372951</t>
  </si>
  <si>
    <t>2042-Jun-18 04:48:27.994193</t>
  </si>
  <si>
    <t>[11470.940131631372, 0.026159741145523316, 0.08543304989021874, 0.26134819608932797, 0.1158363830809226, 0.20802183413095388, 0.238198148035425, 0.9989232166968448]</t>
  </si>
  <si>
    <t>[1.7053328681020665, 0.4579711801599459, 389.63947110907793]</t>
  </si>
  <si>
    <t>EVVEEVMS</t>
  </si>
  <si>
    <t>2031-Jun-05 18:56:11.354862</t>
  </si>
  <si>
    <t>2041-Aug-03 06:20:03.368603</t>
  </si>
  <si>
    <t>[11478.789020310905, 0.05205638743055343, 0.12048421346272799, 0.01706767755203287, 0.15348328785181856, 0.20815905663400439, 0.05559516881579329, 0.8356779168857438]</t>
  </si>
  <si>
    <t>[1.6661684753818944, 0.4734921582025742, 372.62522391502773]</t>
  </si>
  <si>
    <t>EEVEMVJS</t>
  </si>
  <si>
    <t>2031-Nov-23 09:32:30.210273</t>
  </si>
  <si>
    <t>2043-Jan-11 12:58:13.693792</t>
  </si>
  <si>
    <t>[11649.397571878157, 0.10007295136205631, 0.05858862317833695, 0.2812404303215307, 0.14204277968645881, 0.1054040057248486, 0.46793683755731813, 0.9988568375489455]</t>
  </si>
  <si>
    <t>[1.789088325895521, 0.4566559838597837, 418.180457259112]</t>
  </si>
  <si>
    <t>EEVEEES</t>
  </si>
  <si>
    <t>2031-Feb-17 03:45:24.958763</t>
  </si>
  <si>
    <t>2042-Mar-30 08:06:12.850369</t>
  </si>
  <si>
    <t>[11370.156538874577, 0.0010018936965125182, 0.12163423132660409, 0.1365112598505445, 0.2035965461267231, 0.2703131029762704, 0.9989999911735274]</t>
  </si>
  <si>
    <t>[1.780589155269223, 0.4801744199093173, 410.7882847012755]</t>
  </si>
  <si>
    <t>EVEMEEVS</t>
  </si>
  <si>
    <t>2031-May-16 08:38:39.639534</t>
  </si>
  <si>
    <t>2042-Jun-18 08:38:54.840395</t>
  </si>
  <si>
    <t>[11458.360181013126, 0.041580845653965366, 0.3008875079890062, 0.09636386476123122, 0.048593970053724164, 0.2744670131488415, 0.3124774035927446, 0.9989980679113445]</t>
  </si>
  <si>
    <t>[1.7002779940147723, 0.38945055540036594, 402.0510177018284]</t>
  </si>
  <si>
    <t>EVEEVMS</t>
  </si>
  <si>
    <t>2031-Jun-17 21:13:54.662295</t>
  </si>
  <si>
    <t>2042-Jul-04 03:48:47.852904</t>
  </si>
  <si>
    <t>[11490.88466044323, 0.036073928435633326, 0.08235311876599527, 0.16977899656537968, 0.10533105322749439, 0.3921615579831749, 0.998999828576038]</t>
  </si>
  <si>
    <t>[1.6996716878039484, 0.4679708447010253, 385.73213726151863]</t>
  </si>
  <si>
    <t>EEEVVVES</t>
  </si>
  <si>
    <t>2032-Apr-24 17:43:58.618635</t>
  </si>
  <si>
    <t>2043-Jun-19 22:16:29.264303</t>
  </si>
  <si>
    <t>[11802.73887290087, 0.0614183767619536, 0.026834036308455645, 0.0511914561342413, 0.12697161970785595, 0.2519576812130044, 0.41374749625400026, 0.9989971228126364]</t>
  </si>
  <si>
    <t>[1.8020904981785513, 0.44760020317854454, 424.40379918709897]</t>
  </si>
  <si>
    <t>EEEVVEES</t>
  </si>
  <si>
    <t>2030-Mar-02 04:21:21.007801</t>
  </si>
  <si>
    <t>2041-May-31 13:34:25.731169</t>
  </si>
  <si>
    <t>[11018.181493145841, 0.09505856226638647, 0.0065202321137452285, 0.1360436594398417, 0.14740407375235814, 0.1525710958424545, 0.4112053541952712, 0.9986110967628281]</t>
  </si>
  <si>
    <t>[1.85, 0.36554144286599816, 460.0592047898317]</t>
  </si>
  <si>
    <t>EEEVES</t>
  </si>
  <si>
    <t>2032-Dec-30 23:59:59.016496</t>
  </si>
  <si>
    <t>2044-Feb-14 02:54:29.278618</t>
  </si>
  <si>
    <t>[12052.999988616853, 0.03026709496181321, 0.10318854864485254, 0.1426318901525701, 0.16111497635769903, 0.9989999999962631]</t>
  </si>
  <si>
    <t>[1.7926647719221078, 0.47224668920265, 414.4042361523539]</t>
  </si>
  <si>
    <t>EEEEVES</t>
  </si>
  <si>
    <t>2032-Dec-30 21:11:52.014705</t>
  </si>
  <si>
    <t>2044-Jan-29 02:58:46.097401</t>
  </si>
  <si>
    <t>[12052.883240910936, 0.019315876747839952, 0.011244303016915761, 0.10318276842393326, 0.14259889226210024, 0.16112386977822105, 0.9989888033681009]</t>
  </si>
  <si>
    <t>[1.7483910437717252, 0.48868720183064374, 398.54941736726573]</t>
  </si>
  <si>
    <t>EEMEVS</t>
  </si>
  <si>
    <t>2032-Jun-01 10:54:24.331592</t>
  </si>
  <si>
    <t>2043-Jun-19 22:27:23.379561</t>
  </si>
  <si>
    <t>[11840.454448282313, 0.10006662675648746, 0.10430952366977415, 0.24452800812763295, 0.059998133714932615, 0.9989925062675135]</t>
  </si>
  <si>
    <t>[1.7139414018759533, 0.485679109889703, 387.5862317852097]</t>
  </si>
  <si>
    <t>EVVEMVS</t>
  </si>
  <si>
    <t>2031-Apr-11 17:08:41.482132</t>
  </si>
  <si>
    <t>2042-May-17 06:07:00.395560</t>
  </si>
  <si>
    <t>[11423.714369006162, 0.11438450170549348, 0.12454586838441468, 0.3151918199369481, 0.17376614709357113, 0.1054276447928588, 0.9975709320604832]</t>
  </si>
  <si>
    <t>[1.7637442950227775, 0.46849600369449096, 407.0198499731315]</t>
  </si>
  <si>
    <t>EVEEVEVJS</t>
  </si>
  <si>
    <t>2032-May-29 05:42:35.438952</t>
  </si>
  <si>
    <t>2043-Jul-21 20:46:49.020843</t>
  </si>
  <si>
    <t>[11837.237910173053, 0.1241560114615286, 0.1156396551165017, 0.2957023369213789, 0.14199868482296682, 0.07976957703523409, 0.09782846390785817, 0.4344798531890081, 0.9989999753075163]</t>
  </si>
  <si>
    <t>[1.798705120960881, 0.45643135946520924, 421.4300517378678]</t>
  </si>
  <si>
    <t>EEVEMEJS</t>
  </si>
  <si>
    <t>2030-Jun-02 01:41:56.179853</t>
  </si>
  <si>
    <t>2041-May-31 12:21:17.276506</t>
  </si>
  <si>
    <t>[11110.070789118667, 0.05059704238997279, 0.11828084481120561, 0.182278538704855, 0.05441166734341007, 0.098215995002034, 0.32926876613559686, 0.9971083223699054]</t>
  </si>
  <si>
    <t>[1.65, 0.46145564662838096, 370.57620199595567]</t>
  </si>
  <si>
    <t>EEVMS</t>
  </si>
  <si>
    <t>2032-Mar-10 23:25:35.771952</t>
  </si>
  <si>
    <t>2043-May-03 02:20:51.461462</t>
  </si>
  <si>
    <t>[11757.976108471668, 0.10007211810136374, 0.05150219193151388, 0.44225341985608946, 0.9989999999993521]</t>
  </si>
  <si>
    <t>[1.8118836257145479, 0.472431331805853, 421.8594054432412]</t>
  </si>
  <si>
    <t>EVVEVMES</t>
  </si>
  <si>
    <t>2031-Apr-22 05:28:28.710495</t>
  </si>
  <si>
    <t>2042-Jul-04 02:15:47.415649</t>
  </si>
  <si>
    <t>[11434.228110075179, 0.054690169610159906, 0.3194491738971016, 0.2591479957028604, 0.0753680064642664, 0.07301463951865933, 0.12066652159602985, 0.9989980259331326]</t>
  </si>
  <si>
    <t>[1.85, 0.4418208636979333, 442.17993332274807]</t>
  </si>
  <si>
    <t>EEEEMVS</t>
  </si>
  <si>
    <t>2032-Apr-05 06:13:18.833154</t>
  </si>
  <si>
    <t>2042-Sep-05 22:22:55.636250</t>
  </si>
  <si>
    <t>[11783.259245754098, 0.1000691002261399, 0.11119396480706784, 0.17047676839998202, 0.17311599854990056, 0.1049587826043015, 0.8706382023172391]</t>
  </si>
  <si>
    <t>[1.7088087449120901, 0.47341947327619766, 387.53623193640124]</t>
  </si>
  <si>
    <t>EEEVEMEJS</t>
  </si>
  <si>
    <t>2032-Aug-16 11:15:43.312622</t>
  </si>
  <si>
    <t>2043-Oct-09 12:28:43.359528</t>
  </si>
  <si>
    <t>[11916.469251303492, 0.10452387405953253, 0.08352725565329513, 0.056899029928344905, 0.08166802090213203, 0.18272467996951053, 0.35748939406857955, 0.42296152235955814, 0.9989852051552797]</t>
  </si>
  <si>
    <t>[1.8057132269179368, 0.47905584174780813, 421.8484251999479]</t>
  </si>
  <si>
    <t>EVEMVEVJS</t>
  </si>
  <si>
    <t>2031-Mar-26 10:22:42.852263</t>
  </si>
  <si>
    <t>2042-Apr-15 14:01:39.962442</t>
  </si>
  <si>
    <t>[11407.432440419716, 0.05156827909572855, 0.08367151564952018, 0.25378282160669763, 0.10094474380005942, 0.26153094051433556, 0.2233678307159555, 0.47112273459222526, 0.9977030174550156]</t>
  </si>
  <si>
    <t>[1.65, 0.3699155938613184, 389.63477970758856]</t>
  </si>
  <si>
    <t>EEVVVMVJS</t>
  </si>
  <si>
    <t>2032-Jul-13 19:38:03.754054</t>
  </si>
  <si>
    <t>2043-Sep-07 15:21:51.612361</t>
  </si>
  <si>
    <t>[11882.818099005257, 0.04922444767252034, 0.02545318908343681, 0.16715411071074165, 0.14751075773352382, 0.0509980052024779, 0.2554550488016956, 0.43361904187197736, 0.9989912722568929]</t>
  </si>
  <si>
    <t>[1.8133672170707997, 0.4666417857998247, 423.7914030611338]</t>
  </si>
  <si>
    <t>EVVEEMS</t>
  </si>
  <si>
    <t>2032-Dec-30 23:38:14.437664</t>
  </si>
  <si>
    <t>2044-Apr-02 03:12:51.532568</t>
  </si>
  <si>
    <t>[12052.984889324816, 0.032553367940720265, 0.1579730307701616, 0.08881345029486616, 0.2920155315367141, 0.06092286994464239, 0.9989993311076084]</t>
  </si>
  <si>
    <t>[1.85, 0.3588692541401569, 461.9515126584099]</t>
  </si>
  <si>
    <t>EEVVMVEJS</t>
  </si>
  <si>
    <t>2031-Nov-22 13:37:16.362441</t>
  </si>
  <si>
    <t>2042-Dec-26 13:31:19.647019</t>
  </si>
  <si>
    <t>[11648.56755049121, 0.11923732607061173, 0.2006601792343527, 0.14996144693330643, 0.06040812992321593, 0.25399988458243283, 0.04680975405808418, 0.4448910545758278, 0.9946156985405894]</t>
  </si>
  <si>
    <t>[1.7484484306957582, 0.4466916923826889, 406.35788646063844]</t>
  </si>
  <si>
    <t>EVVVEMS</t>
  </si>
  <si>
    <t>2032-Dec-23 12:33:24.882657</t>
  </si>
  <si>
    <t>2043-Dec-12 07:35:35.081463</t>
  </si>
  <si>
    <t>[12045.523204660383, 0.03162776620982792, 0.19989221129090343, 0.10802957635503611, 0.21815400127091314, 0.08414723110722176, 0.9888389566969042]</t>
  </si>
  <si>
    <t>[1.677813883900199, 0.4721257473140743, 375.9529550086257]</t>
  </si>
  <si>
    <t>EVVEEMVJS</t>
  </si>
  <si>
    <t>2032-Oct-23 19:40:46.812943</t>
  </si>
  <si>
    <t>2043-Nov-10 12:36:25.585357</t>
  </si>
  <si>
    <t>[11984.819986260916, 0.11700038672110204, 0.09341509627222026, 0.16822981813666343, 0.19438920392024808, 0.22859751700288772, 0.12889616289484132, 0.41006508558847254, 0.9979017517299185]</t>
  </si>
  <si>
    <t>[1.6956678574855717, 0.45796972730875746, 386.3338648223435]</t>
  </si>
  <si>
    <t>EEEVVJS</t>
  </si>
  <si>
    <t>2032-Nov-08 12:30:18.407003</t>
  </si>
  <si>
    <t>2043-Mar-16 05:25:32.883579</t>
  </si>
  <si>
    <t>[12000.521046377355, 0.20014342154413814, 0.17067994353084723, 0.036383764555656915, 0.21873808156327462, 0.38433170026351415, 0.7621712245388823]</t>
  </si>
  <si>
    <t>[1.7265519071515776, 0.45814170791666603, 396.59921318013676]</t>
  </si>
  <si>
    <t>EVVVEEJS</t>
  </si>
  <si>
    <t>2030-Nov-18 09:37:26.021135</t>
  </si>
  <si>
    <t>2041-Nov-22 22:09:55.856198</t>
  </si>
  <si>
    <t>[11279.400995614984, 0.06389184959159841, 0.13178687111402188, 0.24139925043288957, 0.02628775561370857, 0.2899435620513604, 0.4480561447332961, 0.998990233227568]</t>
  </si>
  <si>
    <t>[1.65, 0.44725341213312086, 373.3897250389803]</t>
  </si>
  <si>
    <t>EEEVVVEJS</t>
  </si>
  <si>
    <t>2032-Jan-11 17:50:13.028732</t>
  </si>
  <si>
    <t>2042-Dec-26 12:56:45.889268</t>
  </si>
  <si>
    <t>[11698.743206351059, 0.02084315029621707, 0.07934298964462, 0.030424671391060018, 0.22447771150753318, 0.1817824029444411, 0.2410539334966232, 0.44444726028861026, 0.9979829386991206]</t>
  </si>
  <si>
    <t>[1.65, 0.4628339774123778, 353.51785608828567]</t>
  </si>
  <si>
    <t>EEMVMS</t>
  </si>
  <si>
    <t>2032-Jan-31 15:54:26.577506</t>
  </si>
  <si>
    <t>2043-Feb-28 06:24:44.071948</t>
  </si>
  <si>
    <t>[11718.66280761002, 0.15060254169410114, 0.1495723256624134, 0.07789785241977987, 0.42787736208652205, 0.9989999999938585]</t>
  </si>
  <si>
    <t>[1.7354758418906304, 0.46902346216330765, 396.9953122808838]</t>
  </si>
  <si>
    <t>EEEVEVEJS</t>
  </si>
  <si>
    <t>2032-Aug-23 04:07:33.049178</t>
  </si>
  <si>
    <t>2043-Aug-06 18:28:56.762830</t>
  </si>
  <si>
    <t>[11923.171910291412, 0.0642911996728434, 0.1324029068351356, 0.04480293409075245, 0.08697005396359737, 0.1689292757340592, 0.15087699710727837, 0.43417490989716917, 0.9988360715169194]</t>
  </si>
  <si>
    <t>[1.65, 0.45398753467743724, 351.7992014965496]</t>
  </si>
  <si>
    <t>EEVMMS</t>
  </si>
  <si>
    <t>2030-Nov-03 15:08:37.090967</t>
  </si>
  <si>
    <t>2041-Dec-08 19:50:20.247943</t>
  </si>
  <si>
    <t>[11264.630984849155, 0.04909327575203914, 0.033602861982940935, 0.1764853531295987, 0.3888275871971014, 0.998999886398956]</t>
  </si>
  <si>
    <t>[1.7644540764561831, 0.4751080643923284, 404.8840208135744]</t>
  </si>
  <si>
    <t>EVEVVEMJS</t>
  </si>
  <si>
    <t>2031-Jul-26 16:58:21.456704</t>
  </si>
  <si>
    <t>2042-Aug-05 00:36:36.186947</t>
  </si>
  <si>
    <t>[11529.707192785925, 0.04519244627685073, 0.2589692084481729, 0.04400806522418152, 0.2039064374893196, 0.2340967195019188, 0.1122571262780632, 0.44533159844166353, 0.9978601214207089]</t>
  </si>
  <si>
    <t>[1.6534756872749092, 0.4244324456908435, 378.9043860195862]</t>
  </si>
  <si>
    <t>EEVMVES</t>
  </si>
  <si>
    <t>2032-Sep-19 02:40:00.273687</t>
  </si>
  <si>
    <t>2043-Nov-26 10:20:34.578968</t>
  </si>
  <si>
    <t>[11950.111114278783, 0.10006926589926217, 0.20953945716835887, 0.23226433300690164, 0.12855452922635116, 0.17420604564417408, 0.998724363088537]</t>
  </si>
  <si>
    <t>[1.8492699850891912, 0.4631970288059617, 437.1497646634655]</t>
  </si>
  <si>
    <t>EEEVEEEJS</t>
  </si>
  <si>
    <t>2032-Apr-04 22:41:35.730491</t>
  </si>
  <si>
    <t>2043-Apr-17 03:38:28.288539</t>
  </si>
  <si>
    <t>[11782.945552436237, 0.0010067790255852648, 0.07775827354624476, 0.049809178279597105, 0.16070454086288083, 0.22385839797367893, 0.4087495573134504, 0.44572471285169624, 0.9987967710041297]</t>
  </si>
  <si>
    <t>[1.6636744801984629, 0.4360014233205731, 380.0269161964305]</t>
  </si>
  <si>
    <t>EVEVMVVS</t>
  </si>
  <si>
    <t>2032-Apr-18 23:11:13.840454</t>
  </si>
  <si>
    <t>2043-May-19 02:13:45.923765</t>
  </si>
  <si>
    <t>[11796.966132412666, 0.19588082725871866, 0.17547406595567624, 0.14559999214094796, 0.08060216077659407, 0.19173910209189876, 0.24758570138268188, 0.998999407081338]</t>
  </si>
  <si>
    <t>[1.715971136265542, 0.4321511433815843, 398.28353379635]</t>
  </si>
  <si>
    <t>EVEEMVEJS</t>
  </si>
  <si>
    <t>2032-May-29 12:54:23.563074</t>
  </si>
  <si>
    <t>2043-Jul-05 22:40:32.212485</t>
  </si>
  <si>
    <t>[11837.537772720769, 0.12399406915761625, 0.17634621022443098, 0.2262191530330922, 0.11114414036302778, 0.1323346576027757, 0.15750364449328655, 0.4491350793126957, 0.9989997174380217]</t>
  </si>
  <si>
    <t>[1.7449479749841688, 0.4469006674809528, 405.1366398468798]</t>
  </si>
  <si>
    <t>EVEEMEMJS</t>
  </si>
  <si>
    <t>2031-Apr-09 09:27:09.262076</t>
  </si>
  <si>
    <t>2042-Mar-30 08:30:44.107483</t>
  </si>
  <si>
    <t>[11421.393857199948, 0.04905252362241316, 0.08510249417202158, 0.1722690183734409, 0.22343366258083883, 0.04661479347081066, 0.27767951216230674, 0.4944976703535481, 0.9987690669058621]</t>
  </si>
  <si>
    <t>[1.65, 0.4900348559364347, 358.83549264985345]</t>
  </si>
  <si>
    <t>EEVVMVVS</t>
  </si>
  <si>
    <t>2030-Jun-07 17:33:18.692337</t>
  </si>
  <si>
    <t>2041-Jul-02 07:59:10.609534</t>
  </si>
  <si>
    <t>[11115.731466346493, 0.10007169145969991, 0.055631310311623786, 0.13352654741840328, 0.27340393038927735, 0.21310133712663543, 0.23655248143113697, 0.9988527489699919]</t>
  </si>
  <si>
    <t>[1.7084463818538258, 0.441114612978173, 393.9473017056571]</t>
  </si>
  <si>
    <t>EVEEEVS</t>
  </si>
  <si>
    <t>2032-Nov-26 10:51:16.822221</t>
  </si>
  <si>
    <t>2044-Jan-13 05:22:13.005620</t>
  </si>
  <si>
    <t>[12018.45227803497, 0.04334901374180593, 0.07725949805574799, 0.2515082394640911, 0.19949605964667746, 0.16205066535691584, 0.9988547449908791]</t>
  </si>
  <si>
    <t>[1.7977802385634756, 0.48643418139613487, 416.6241466117712]</t>
  </si>
  <si>
    <t>EVEVVVMJS</t>
  </si>
  <si>
    <t>2031-May-13 19:25:35.850112</t>
  </si>
  <si>
    <t>2042-May-17 08:11:36.928160</t>
  </si>
  <si>
    <t>[11455.809442709626, 0.02917370595175438, 0.28486432899050423, 0.177042864905372, 0.14309187891326708, 0.2773727571643079, 0.0717475650333176, 0.4365635753550666, 0.998980440426504]</t>
  </si>
  <si>
    <t>[1.65, 0.45342496229625306, 372.22056523856844]</t>
  </si>
  <si>
    <t>EEEVEMES</t>
  </si>
  <si>
    <t>2032-Sep-28 07:51:07.584399</t>
  </si>
  <si>
    <t>2043-Nov-26 08:26:00.220987</t>
  </si>
  <si>
    <t>[11959.32717111573, 0.1249689873297617, 0.06271065042374414, 0.042750944236854764, 0.08627135737240474, 0.19153131667239567, 0.34671360569067783, 0.9988140380639577]</t>
  </si>
  <si>
    <t>[1.8216303124116053, 0.4624475118991183, 427.6643181205205]</t>
  </si>
  <si>
    <t>EVVEMMJS</t>
  </si>
  <si>
    <t>2031-Mar-14 17:28:54.323714</t>
  </si>
  <si>
    <t>2042-Jun-18 17:12:05.750282</t>
  </si>
  <si>
    <t>[11395.728406524473, 0.11994035055888555, 0.19136477845066982, 0.1792258211504265, 0.09079629864384477, 0.3544275058843059, 0.4707580681449271, 0.998999953923401]</t>
  </si>
  <si>
    <t>[1.65, 0.2038706689411985, 464.6506374131406]</t>
  </si>
  <si>
    <t>EVEEVEMJS</t>
  </si>
  <si>
    <t>2032-Apr-23 10:37:21.272430</t>
  </si>
  <si>
    <t>2043-Jul-05 20:41:16.922078</t>
  </si>
  <si>
    <t>[11801.442607319794, 0.12992655330764133, 0.17141265889194676, 0.1782279612377074, 0.032291298959296715, 0.154370527764, 0.0859213194858523, 0.41976953715542564, 0.9989994857863407]</t>
  </si>
  <si>
    <t>[1.85, 0.4456004043253125, 441.35840483146376]</t>
  </si>
  <si>
    <t>EVVEMEMJS</t>
  </si>
  <si>
    <t>2032-Jul-21 12:15:26.302469</t>
  </si>
  <si>
    <t>2043-Sep-07 16:46:51.029603</t>
  </si>
  <si>
    <t>[11890.510721093387, 0.13012070199487696, 0.09543480039634418, 0.08687220333724678, 0.04399188256002283, 0.2347565856712075, 0.10849618022699414, 0.4095240226725946, 0.9987754494505083]</t>
  </si>
  <si>
    <t>[1.7934917232160394, 0.4694993883484316, 416.42524407900083]</t>
  </si>
  <si>
    <t>EVVVEEVS</t>
  </si>
  <si>
    <t>2031-Aug-04 01:58:51.887053</t>
  </si>
  <si>
    <t>2042-Sep-21 21:41:24.373554</t>
  </si>
  <si>
    <t>[11538.082544989044, 0.0456301028632766, 0.11464922712762544, 0.22670250642584683, 0.11115423276466183, 0.2619122090389212, 0.12888173023901034, 0.9989991603976706]</t>
  </si>
  <si>
    <t>[1.7928250568345445, 0.4627770494949515, 418.18531371650096]</t>
  </si>
  <si>
    <t>EEEVEMJS</t>
  </si>
  <si>
    <t>2032-Dec-30 23:46:31.898643</t>
  </si>
  <si>
    <t>2044-Feb-14 01:01:43.787059</t>
  </si>
  <si>
    <t>[12052.990646975039, 0.06808719295714977, 0.01458937227212041, 0.2169977893207441, 0.2656840561240252, 0.04662279919902125, 0.3816893195841797, 0.9989999966495361]</t>
  </si>
  <si>
    <t>[1.7907653357452584, 0.4880702304700604, 413.1882888547583]</t>
  </si>
  <si>
    <t>EVEVEMS</t>
  </si>
  <si>
    <t>2031-Dec-10 09:05:25.322132</t>
  </si>
  <si>
    <t>2043-Jan-27 11:00:32.330114</t>
  </si>
  <si>
    <t>[11666.378765302448, 0.2550406153856415, 0.05154072546604771, 0.056942830570755915, 0.3718876226209329, 0.07529658817943177, 0.9989985159473117]</t>
  </si>
  <si>
    <t>[1.7962289327369534, 0.47062307585381385, 417.4946476453267]</t>
  </si>
  <si>
    <t>EEEEMVEJS</t>
  </si>
  <si>
    <t>2032-Dec-10 05:58:46.343099</t>
  </si>
  <si>
    <t>2044-Feb-14 04:28:59.437853</t>
  </si>
  <si>
    <t>[12032.249147489567, 0.0010153635612880924, 0.061544816111446916, 0.20967015397779512, 0.12944465116530104, 0.10840732540115959, 0.3012963357857631, 0.4004253359722788, 0.9989969573163628]</t>
  </si>
  <si>
    <t>[1.841270681038811, 0.4653585664693546, 433.81969948364787]</t>
  </si>
  <si>
    <t>EEEEMS</t>
  </si>
  <si>
    <t>2031-Feb-14 20:58:53.009919</t>
  </si>
  <si>
    <t>2042-Jan-09 15:21:31.743595</t>
  </si>
  <si>
    <t>[11367.874224651836, 0.20013856493327128, 0.12511234214961528, 0.19603868896867244, 0.08389807022856774, 0.9740171740416994]</t>
  </si>
  <si>
    <t>[1.6932525472659652, 0.475910509662569, 380.6450560922013]</t>
  </si>
  <si>
    <t>EEEEVEMJS</t>
  </si>
  <si>
    <t>2032-Dec-13 17:16:57.408041</t>
  </si>
  <si>
    <t>2044-Feb-14 03:01:42.807484</t>
  </si>
  <si>
    <t>[12035.720108889363, 0.013492314320362608, 0.0010003530733941756, 0.07346303368498697, 0.21774649640387608, 0.2674790096093012, 0.046987614380832425, 0.38385239606898985, 0.9989934002478493]</t>
  </si>
  <si>
    <t>[1.838233543981891, 0.47124408754427966, 430.5349125703231]</t>
  </si>
  <si>
    <t>EVVEEVVS</t>
  </si>
  <si>
    <t>2031-Dec-09 19:36:31.728946</t>
  </si>
  <si>
    <t>2042-Nov-24 13:27:27.671239</t>
  </si>
  <si>
    <t>[11665.81703389984, 0.20544602891061312, 0.07748102012646076, 0.04842343153020109, 0.19412131332923455, 0.20213752796866538, 0.23557324010286618, 0.9954700497963237]</t>
  </si>
  <si>
    <t>[1.65, 0.48930865802633067, 358.4121271191367]</t>
  </si>
  <si>
    <t>EEEMVVJS</t>
  </si>
  <si>
    <t>2032-Aug-31 23:40:28.965017</t>
  </si>
  <si>
    <t>2043-Jun-03 23:42:59.753727</t>
  </si>
  <si>
    <t>[11931.986446354369, 0.01731131413381897, 0.07481947849637992, 0.13662355517550406, 0.05227654599491075, 0.2706961873982911, 0.4393963960647083, 0.8986711351774904]</t>
  </si>
  <si>
    <t>[1.7152861246834874, 0.4680287730701804, 390.49194084790065]</t>
  </si>
  <si>
    <t>EVVEEVMJS</t>
  </si>
  <si>
    <t>2031-Mar-30 23:15:50.350728</t>
  </si>
  <si>
    <t>2042-Mar-14 11:33:22.553891</t>
  </si>
  <si>
    <t>[11411.969332763056, 0.11676693107378654, 0.12788247637674277, 0.1323387518085312, 0.34634830686182605, 0.21833291367110771, 0.07342719259543927, 0.43838517701038787, 0.9986911597010716]</t>
  </si>
  <si>
    <t>[1.65, 0.45910923382186375, 352.36109753656666]</t>
  </si>
  <si>
    <t>EVEEVVEJS</t>
  </si>
  <si>
    <t>2031-Mar-04 14:35:30.264316</t>
  </si>
  <si>
    <t>2042-Mar-30 17:07:15.852003</t>
  </si>
  <si>
    <t>[11385.607989170328, 0.05545927696898606, 0.07790833507288358, 0.17038546382889694, 0.17388736184461379, 0.21241424891056312, 0.2866617961914731, 0.46706476523261464, 0.9907069509842908]</t>
  </si>
  <si>
    <t>[1.65, 0.33130014695785426, 400.1675748298093]</t>
  </si>
  <si>
    <t>EEEMEVEJS</t>
  </si>
  <si>
    <t>2032-Dec-07 12:26:29.531880</t>
  </si>
  <si>
    <t>2044-Feb-14 04:05:38.444286</t>
  </si>
  <si>
    <t>[12029.518397359721, 0.007540822085569387, 0.0012735312595526362, 0.21421299738183305, 0.13522221018266378, 0.1657955078646121, 0.24601166734645613, 0.4224631255487144, 0.9989959048470871]</t>
  </si>
  <si>
    <t>[1.849646593227739, 0.46559149715937065, 436.5488989025885]</t>
  </si>
  <si>
    <t>EEEEVVEJS</t>
  </si>
  <si>
    <t>2031-Aug-11 08:49:48.906768</t>
  </si>
  <si>
    <t>2042-Mar-14 13:41:18.166058</t>
  </si>
  <si>
    <t>[11545.367927161667, 0.09562545504942302, 0.0020402476422692606, 0.033981341736642086, 0.13523880831729146, 0.1500758279193952, 0.24149836693715382, 0.4026863945023617, 0.8440085206899912]</t>
  </si>
  <si>
    <t>[1.670643445597158, 0.4302492905976824, 383.503586012428]</t>
  </si>
  <si>
    <t>EEEEMVVJS</t>
  </si>
  <si>
    <t>2032-Jul-21 03:40:36.290490</t>
  </si>
  <si>
    <t>2043-May-03 01:46:17.490012</t>
  </si>
  <si>
    <t>[11890.153197806603, 0.04526468544173115, 0.008936517894826211, 0.052780808515502715, 0.13690810384472116, 0.05306074535287273, 0.275061382678958, 0.44953321497285065, 0.9364709948422675]</t>
  </si>
  <si>
    <t>[1.65, 0.48120783739848755, 355.70214790705063]</t>
  </si>
  <si>
    <t>EVEEEVEJS</t>
  </si>
  <si>
    <t>2031-Mar-18 10:25:27.185157</t>
  </si>
  <si>
    <t>2042-Mar-30 12:04:56.211197</t>
  </si>
  <si>
    <t>[11399.4343424208, 0.05302238099721302, 0.07697581909912042, 0.25287707182910585, 0.27239081338568044, 0.07049172716988729, 0.18725598314773215, 0.4866908240207724, 0.9985098569909511]</t>
  </si>
  <si>
    <t>[1.65, 0.40799384983665316, 381.071275601648]</t>
  </si>
  <si>
    <t>EVVVEVVS</t>
  </si>
  <si>
    <t>2031-Mar-30 13:17:59.596110</t>
  </si>
  <si>
    <t>2042-May-01 09:35:38.715062</t>
  </si>
  <si>
    <t>[11411.554161992017, 0.05352732661608607, 0.12824534470563845, 0.14712312094056923, 0.2891177510042974, 0.11358243531488064, 0.24291893597955216, 0.9989999309920164]</t>
  </si>
  <si>
    <t>[1.7347630778139558, 0.45017939085361247, 401.07102568322136]</t>
  </si>
  <si>
    <t>EEVMVVJS</t>
  </si>
  <si>
    <t>2032-Jul-02 02:37:08.246712</t>
  </si>
  <si>
    <t>2043-Jul-21 21:16:06.192415</t>
  </si>
  <si>
    <t>[11871.109123225835, 0.15015576090113533, 0.23385742467742474, 0.08722413980305056, 0.09206527270682258, 0.2600843417205709, 0.43099343153631603, 0.998994949520806]</t>
  </si>
  <si>
    <t>[1.7019310543026056, 0.4618643772597091, 387.6104489001974]</t>
  </si>
  <si>
    <t>EVEMEMS</t>
  </si>
  <si>
    <t>2031-Nov-15 12:38:48.697170</t>
  </si>
  <si>
    <t>2042-Dec-26 11:01:41.843581</t>
  </si>
  <si>
    <t>[11641.526952513543, 0.2543593236014395, 0.15758792948433173, 0.035268045520836414, 0.2869180766617899, 0.11167396985604093, 0.9989999999980306]</t>
  </si>
  <si>
    <t>[1.7741919570005422, 0.46825053994070615, 410.33364789969227]</t>
  </si>
  <si>
    <t>EEVMEEES</t>
  </si>
  <si>
    <t>2032-May-08 04:50:19.476139</t>
  </si>
  <si>
    <t>2043-Jun-03 22:47:13.413791</t>
  </si>
  <si>
    <t>[11816.201614307161, 0.10007277880983059, 0.04729555965798005, 0.18731955020345192, 0.03572333742650916, 0.23524308768547925, 0.29957682212445913, 0.9989988676849608]</t>
  </si>
  <si>
    <t>[1.7204518890977503, 0.455508299287162, 395.0629360025467]</t>
  </si>
  <si>
    <t>EEVEVEMJS</t>
  </si>
  <si>
    <t>2032-Jan-13 03:33:06.454375</t>
  </si>
  <si>
    <t>2043-Feb-12 08:13:12.779649</t>
  </si>
  <si>
    <t>[11700.147991370077, 0.100069797983199, 0.05205646279187231, 0.1060830634371185, 0.2967449957904309, 0.13807710269224216, 0.09962729183829919, 0.4307026797885521, 0.9879474819351494]</t>
  </si>
  <si>
    <t>[1.760185766423877, 0.45494661704781236, 408.61773585663695]</t>
  </si>
  <si>
    <t>EEMVEMEJS</t>
  </si>
  <si>
    <t>2031-Jan-28 04:15:19.095321</t>
  </si>
  <si>
    <t>2042-Mar-30 12:21:17.986675</t>
  </si>
  <si>
    <t>[11350.177304343992, 0.019935775415229097, 0.09773755001083599, 0.06294594765545776, 0.10698068923224746, 0.11658056705702757, 0.3301208438682172, 0.4444211887980565, 0.9989093305635375]</t>
  </si>
  <si>
    <t>[1.7979989590122918, 0.41286271598151625, 430.30600586287807]</t>
  </si>
  <si>
    <t>EEEMEMJS</t>
  </si>
  <si>
    <t>2032-Jul-25 14:24:44.344401</t>
  </si>
  <si>
    <t>2043-Sep-07 17:02:47.433872</t>
  </si>
  <si>
    <t>[11894.600513245376, 0.08887079489589084, 0.0010106265735956924, 0.11050884235769434, 0.41016550527010287, 0.03923818218433312, 0.3997567850334423, 0.9912639269703302]</t>
  </si>
  <si>
    <t>[1.8032891434930283, 0.4691032563138981, 419.89117807305615]</t>
  </si>
  <si>
    <t>EVVEVMJS</t>
  </si>
  <si>
    <t>2031-Dec-24 00:24:20.487472</t>
  </si>
  <si>
    <t>2043-Feb-12 09:43:40.327223</t>
  </si>
  <si>
    <t>[11680.01690379019, 0.19755662370492225, 0.11226542653035043, 0.3124113742765981, 0.14739615075109205, 0.06675491363140515, 0.4202797526608962, 0.9958911279204368]</t>
  </si>
  <si>
    <t>[1.7956828262935998, 0.44998211181552034, 421.7768903619654]</t>
  </si>
  <si>
    <t>EEMEVMVJS</t>
  </si>
  <si>
    <t>2032-Jun-28 08:49:43.157248</t>
  </si>
  <si>
    <t>2043-Jul-21 20:51:42.953476</t>
  </si>
  <si>
    <t>[11867.367860616301, 0.1000731033283299, 0.12289922526519136, 0.21935101792997383, 0.23679422104240253, 0.18258300411226913, 0.14676483556689895, 0.4292886205438676, 0.998981135152924]</t>
  </si>
  <si>
    <t>[1.6983216242611885, 0.43797794421838754, 391.1975200703134]</t>
  </si>
  <si>
    <t>EEEVVMVJS</t>
  </si>
  <si>
    <t>2031-Dec-27 14:21:06.302824</t>
  </si>
  <si>
    <t>2043-Jan-27 11:14:47.893181</t>
  </si>
  <si>
    <t>[11683.59798961602, 0.0031822534859797602, 0.10685809784407377, 0.19812842049885157, 0.14804528422364338, 0.060268026149246784, 0.2801830890068744, 0.4538519241512935, 0.9987263860384097]</t>
  </si>
  <si>
    <t>[1.7324998000913303, 0.4520504286797726, 399.9151593345177]</t>
  </si>
  <si>
    <t>EVEEVMEJS</t>
  </si>
  <si>
    <t>2031-Dec-30 22:11:29.956225</t>
  </si>
  <si>
    <t>2042-Dec-26 10:09:04.315451</t>
  </si>
  <si>
    <t>[11686.924652271124, 0.27409317247814413, 0.039649862599456395, 0.0719150680476989, 0.19039752303777688, 0.11777281187152608, 0.300100624275482, 0.4761255699530013, 0.9983554920367353]</t>
  </si>
  <si>
    <t>[1.65, 0.4882392071435228, 364.51536392165104]</t>
  </si>
  <si>
    <t>EEEEMES</t>
  </si>
  <si>
    <t>2031-Dec-20 06:36:28.596167</t>
  </si>
  <si>
    <t>2043-Feb-12 06:51:33.079643</t>
  </si>
  <si>
    <t>[11676.275330974157, 0.15470139763449167, 0.008885269998989268, 0.001000566081377902, 0.15388466609147075, 0.28635463912336845, 0.9989999990044418]</t>
  </si>
  <si>
    <t>[1.8219544359145292, 0.485433686887372, 423.85507887529576]</t>
  </si>
  <si>
    <t>EEVMVEMJS</t>
  </si>
  <si>
    <t>2031-Sep-10 15:45:10.331534</t>
  </si>
  <si>
    <t>2042-Nov-24 15:27:41.957572</t>
  </si>
  <si>
    <t>[11575.65636957794, 0.10006981043480215, 0.07523106759083305, 0.13423296956395564, 0.2680642884448878, 0.25803683947921463, 0.04931758679564206, 0.43518799887917503, 0.998983878401568]</t>
  </si>
  <si>
    <t>[1.8449270376714757, 0.425938873445528, 443.76711512245186]</t>
  </si>
  <si>
    <t>EEVVEVS</t>
  </si>
  <si>
    <t>2031-Sep-09 14:41:37.120608</t>
  </si>
  <si>
    <t>2042-Oct-07 18:21:13.603865</t>
  </si>
  <si>
    <t>[11574.612235192222, 0.04908311708639238, 0.15544507762460041, 0.21410332688206182, 0.17352652681277445, 0.2773159868606895, 0.9989864808744544]</t>
  </si>
  <si>
    <t>[1.733564784463603, 0.46515309922729686, 397.547068422116]</t>
  </si>
  <si>
    <t>EVEMVVVS</t>
  </si>
  <si>
    <t>2031-Apr-27 13:22:41.802725</t>
  </si>
  <si>
    <t>2042-May-01 09:08:20.146311</t>
  </si>
  <si>
    <t>[11439.557428272285, 0.045555304468062975, 0.18370741099294408, 0.19682919736261587, 0.07640815384706709, 0.16304602035077329, 0.3088589203079659, 0.9989788617651838]</t>
  </si>
  <si>
    <t>[1.6530584105881632, 0.45421005397467046, 373.06939566344187]</t>
  </si>
  <si>
    <t>EEMEVVS</t>
  </si>
  <si>
    <t>2032-Jul-17 06:10:06.731726</t>
  </si>
  <si>
    <t>2043-Sep-07 14:32:29.804904</t>
  </si>
  <si>
    <t>[11886.257022357944, 0.04714567362212852, 0.28238614799514955, 0.07927585765573669, 0.09229699071362446, 0.1835213305909552, 0.9953159284981141]</t>
  </si>
  <si>
    <t>[1.8270247122581411, 0.4698367981288523, 427.3261033753532]</t>
  </si>
  <si>
    <t>EEEEMVES</t>
  </si>
  <si>
    <t>2032-Aug-26 05:35:09.337438</t>
  </si>
  <si>
    <t>2043-Sep-07 13:54:02.521015</t>
  </si>
  <si>
    <t>[11926.232746961083, 0.0010198737183426737, 0.004288638090340586, 0.03725997120771122, 0.22279508927057418, 0.12276687512564441, 0.24773047995635764, 0.998998490843792]</t>
  </si>
  <si>
    <t>[1.6942494331437081, 0.4856155302201212, 381.14188994638596]</t>
  </si>
  <si>
    <t>EVEMEEVJS</t>
  </si>
  <si>
    <t>2031-May-19 17:40:53.086977</t>
  </si>
  <si>
    <t>2042-Jun-02 08:22:26.120065</t>
  </si>
  <si>
    <t>[11461.736725543715, 0.05331503238085993, 0.0896304881878076, 0.07543498561963326, 0.1060573154936054, 0.18103254727546356, 0.3917550073280723, 0.4714081459876868, 0.9799961709379365]</t>
  </si>
  <si>
    <t>[1.6631161637507932, 0.3647867856574872, 395.3065550010235]</t>
  </si>
  <si>
    <t>EEVMVVEJS</t>
  </si>
  <si>
    <t>2032-Aug-09 16:40:51.255943</t>
  </si>
  <si>
    <t>2043-Aug-06 16:05:42.546528</t>
  </si>
  <si>
    <t>[11909.695037684522, 0.20014077637025934, 0.04398571722350729, 0.053882521820003186, 0.29023241110414677, 0.2276403241250458, 0.29964862422134364, 0.4583776849667634, 0.9989121669596526]</t>
  </si>
  <si>
    <t>[1.65, 0.48963564553827366, 364.5729402516143]</t>
  </si>
  <si>
    <t>EEMEMVS</t>
  </si>
  <si>
    <t>2031-Apr-19 06:42:22.914492</t>
  </si>
  <si>
    <t>2042-May-01 06:55:40.607727</t>
  </si>
  <si>
    <t>[11431.279431880688, 0.051060926776164584, 0.2863989372604917, 0.20792796376520817, 0.17431656394127082, 0.10909584258137041, 0.9989468324063332]</t>
  </si>
  <si>
    <t>[1.6882038302162847, 0.46958811097374425, 381.52591063373364]</t>
  </si>
  <si>
    <t>EEVMEVEJS</t>
  </si>
  <si>
    <t>2032-Dec-23 07:53:51.880230</t>
  </si>
  <si>
    <t>2044-Jan-13 05:09:39.500026</t>
  </si>
  <si>
    <t>[12045.329072687851, 0.10007614799778639, 0.22086122055364016, 0.06972013656402822, 0.19819379787193445, 0.06919841943706591, 0.13799154188819726, 0.41447257697553413, 0.9987391311924144]</t>
  </si>
  <si>
    <t>[1.7141596392877732, 0.48437255601529, 389.01675860415367]</t>
  </si>
  <si>
    <t>EVVEVEMJS</t>
  </si>
  <si>
    <t>2031-May-20 17:49:44.709071</t>
  </si>
  <si>
    <t>2042-Jun-18 07:09:49.140210</t>
  </si>
  <si>
    <t>[11462.742878577206, 0.027507633092634706, 0.3302556769253111, 0.08333513796128603, 0.20422997220046368, 0.17619029430451505, 0.10569124722382817, 0.45290110463833066, 0.9974165167495688]</t>
  </si>
  <si>
    <t>[1.6880934598202635, 0.38737037902527144, 398.36141721034204]</t>
  </si>
  <si>
    <t>EVVVEMVS</t>
  </si>
  <si>
    <t>2031-Mar-23 16:22:57.837560</t>
  </si>
  <si>
    <t>2042-Apr-15 08:12:53.136170</t>
  </si>
  <si>
    <t>[11404.682613860648, 0.056521326357770574, 0.12425238488059186, 0.14184533157141738, 0.25201956930656205, 0.17646588982446648, 0.11259714256337594, 0.998999996428363]</t>
  </si>
  <si>
    <t>[1.7191003794034898, 0.46828179712197576, 392.0743656355754]</t>
  </si>
  <si>
    <t>EEMMEMJS</t>
  </si>
  <si>
    <t>2032-Apr-16 15:29:26.677200</t>
  </si>
  <si>
    <t>2043-May-03 03:06:17.380794</t>
  </si>
  <si>
    <t>[11794.645447652774, 0.10007419379805832, 0.06260688684718166, 0.11673527159715143, 0.13639616618200937, 0.2438817059585922, 0.45728489196724664, 0.9989989161497166]</t>
  </si>
  <si>
    <t>[1.6960338178829355, 0.46731818045885337, 384.44876815859504]</t>
  </si>
  <si>
    <t>EVVEVEVS</t>
  </si>
  <si>
    <t>2031-Mar-18 07:38:44.066055</t>
  </si>
  <si>
    <t>2042-Mar-30 10:21:21.870964</t>
  </si>
  <si>
    <t>[11399.318565579335, 0.054597758121213064, 0.12764859388086916, 0.12938030686882818, 0.19863683664138004, 0.1769315553822443, 0.30672203612635984, 0.9989999995611655]</t>
  </si>
  <si>
    <t>[1.6750959711158189, 0.44902633383653645, 381.3113390952606]</t>
  </si>
  <si>
    <t>EEES</t>
  </si>
  <si>
    <t>2030-Feb-15 21:15:46.741210</t>
  </si>
  <si>
    <t>2037-Feb-02 15:28:33.040386</t>
  </si>
  <si>
    <t>[11003.885957652896, 0.05077148036784954, 0.10542539551299887, 0.5057210418298915]</t>
  </si>
  <si>
    <t>[1.82474869344584, 0.48090248665137203, 425.73616957739017]</t>
  </si>
  <si>
    <t>EEEVEVVJS</t>
  </si>
  <si>
    <t>2032-Feb-26 04:25:18.896274</t>
  </si>
  <si>
    <t>2043-Apr-01 05:06:01.606686</t>
  </si>
  <si>
    <t>[11744.184246484654, 0.07669022422557029, 0.001416969954014791, 0.12673976447731855, 0.15464540619487674, 0.16163471569452278, 0.2522476728428887, 0.4476278689563275, 0.9989804783558419]</t>
  </si>
  <si>
    <t>[1.7502762591126104, 0.4778267319889781, 402.90532614469055]</t>
  </si>
  <si>
    <t>EVVEVVJS</t>
  </si>
  <si>
    <t>2032-Apr-10 18:18:49.732611</t>
  </si>
  <si>
    <t>2043-Apr-17 04:58:45.403239</t>
  </si>
  <si>
    <t>[11788.763075608927, 0.2636789563697189, 0.226053177946645, 0.16165983114524593, 0.1866306446230932, 0.3701185298429353, 0.45794429936202385, 0.9989999709884079]</t>
  </si>
  <si>
    <t>[1.65, 0.44439372911320535, 373.92867221076085]</t>
  </si>
  <si>
    <t>EEEEMEMJS</t>
  </si>
  <si>
    <t>2032-Aug-28 07:09:10.667270</t>
  </si>
  <si>
    <t>2043-Oct-09 10:47:37.264890</t>
  </si>
  <si>
    <t>[11928.298040130436, 0.0011980156211753368, 0.04343752025366431, 0.053850798749443304, 0.2685268955813535, 0.2506638288209639, 0.051717079566250525, 0.3976507782148099, 0.9989941556414434]</t>
  </si>
  <si>
    <t>[1.7789991841918251, 0.48492724582657887, 410.190748906664]</t>
  </si>
  <si>
    <t>EEEVMVVJS</t>
  </si>
  <si>
    <t>2031-Mar-26 14:22:46.632846</t>
  </si>
  <si>
    <t>2042-Jul-20 09:18:13.640785</t>
  </si>
  <si>
    <t>[11407.599150843125, 0.15889977326101506, 0.023505167424264038, 0.14135931024551202, 0.0697755933691777, 0.0835948321305563, 0.3344001237556128, 0.46376707201621964, 0.9987407431564517]</t>
  </si>
  <si>
    <t>[1.85, 0.29381586674542803, 484.7747372879528]</t>
  </si>
  <si>
    <t>EEEMEVVS</t>
  </si>
  <si>
    <t>2032-Apr-08 04:22:49.612699</t>
  </si>
  <si>
    <t>2043-Apr-01 03:15:01.342617</t>
  </si>
  <si>
    <t>[11786.182518665497, 0.0010097280915509208, 0.07245904191135277, 0.2916024338437179, 0.08247334592814362, 0.09656639727402999, 0.19278569161202985, 0.9989861788689678]</t>
  </si>
  <si>
    <t>[1.65, 0.4771203943796206, 361.5781980637709]</t>
  </si>
  <si>
    <t>EVEVEVMJS</t>
  </si>
  <si>
    <t>2031-Jun-14 03:08:48.940570</t>
  </si>
  <si>
    <t>2042-Jun-18 05:34:50.896656</t>
  </si>
  <si>
    <t>[11487.131121997332, 0.036734448854649174, 0.1880883360756802, 0.15487220118830808, 0.1868955378143912, 0.32115252764271196, 0.07504654174004319, 0.4351480443165832, 0.9987833599941471]</t>
  </si>
  <si>
    <t>[1.65, 0.4496305100261807, 372.94786915299096]</t>
  </si>
  <si>
    <t>EEEVMS</t>
  </si>
  <si>
    <t>2031-Jan-19 03:51:11.725244</t>
  </si>
  <si>
    <t>2042-Feb-26 11:59:33.718775</t>
  </si>
  <si>
    <t>[11341.160552375508, 0.2001429368423283, 0.12510618995776568, 0.2765852397051236, 0.055647764041424394, 0.9901705942839124]</t>
  </si>
  <si>
    <t>[1.8193806692143986, 0.47616284373119555, 423.4909248236659]</t>
  </si>
  <si>
    <t>EVEEVMES</t>
  </si>
  <si>
    <t>2030-Sep-28 02:14:48.838756</t>
  </si>
  <si>
    <t>2041-Oct-22 01:00:25.208228</t>
  </si>
  <si>
    <t>[11228.093620818934, 0.2608362501412849, 0.08148186637306687, 0.2213328668807682, 0.22990677414368504, 0.13694802994468072, 0.1697896550112316, 0.9989995435784662]</t>
  </si>
  <si>
    <t>[1.6820482650164512, 0.40221585216180733, 393.01355849089316]</t>
  </si>
  <si>
    <t>EEMEEES</t>
  </si>
  <si>
    <t>2030-Dec-14 05:01:25.763558</t>
  </si>
  <si>
    <t>2041-Dec-24 18:14:34.576642</t>
  </si>
  <si>
    <t>[11305.209325967106, 0.10006709946382884, 0.20688723291617178, 0.06668498938726587, 0.19173408830246969, 0.43792165701999974, 0.9989988959103068]</t>
  </si>
  <si>
    <t>[1.6603732074441855, 0.43227695416685136, 379.6566472471049]</t>
  </si>
  <si>
    <t>EEEMEVES</t>
  </si>
  <si>
    <t>2032-Jan-28 04:25:43.610874</t>
  </si>
  <si>
    <t>2043-Feb-28 07:16:21.566814</t>
  </si>
  <si>
    <t>[11715.184532533267, 0.0423136776956604, 0.047233453172980264, 0.28973775225753207, 0.07620220694954999, 0.07792407237165276, 0.24920757041902694, 0.998999999931008]</t>
  </si>
  <si>
    <t>[1.7499121220312417, 0.4830142423519324, 400.6313066490165]</t>
  </si>
  <si>
    <t>EVEMEVJS</t>
  </si>
  <si>
    <t>2031-May-15 05:20:29.583556</t>
  </si>
  <si>
    <t>2042-Jun-18 11:45:18.351013</t>
  </si>
  <si>
    <t>[11457.222564624497, 0.042581617428228254, 0.1893394044104314, 0.21242393288982914, 0.3000194148933585, 0.32274286047022427, 0.4901616165728775, 0.99899993900491]</t>
  </si>
  <si>
    <t>[1.65, 0.3229098369745574, 402.8065241304531]</t>
  </si>
  <si>
    <t>EVVVEMJS</t>
  </si>
  <si>
    <t>2031-Apr-01 03:19:27.287103</t>
  </si>
  <si>
    <t>2042-May-17 07:42:50.170823</t>
  </si>
  <si>
    <t>[11413.138510267398, 0.11822798537978252, 0.09371187552948289, 0.19333074856713825, 0.08285161272608853, 0.060947329002014494, 0.3833223784252626, 0.9949072644350735]</t>
  </si>
  <si>
    <t>[1.7976048769771242, 0.45922875042127864, 420.54719200598106]</t>
  </si>
  <si>
    <t>EEMVEES</t>
  </si>
  <si>
    <t>2032-Aug-11 16:12:06.992151</t>
  </si>
  <si>
    <t>2043-Oct-25 12:04:08.752236</t>
  </si>
  <si>
    <t>[11911.67508092767, 0.10006498238154875, 0.15203185329662205, 0.06844094880096571, 0.12905606261066013, 0.25593014124623553, 0.9989908399665086]</t>
  </si>
  <si>
    <t>[1.85, 0.4352851285062501, 443.52470459415275]</t>
  </si>
  <si>
    <t>EEEVMVES</t>
  </si>
  <si>
    <t>2031-Nov-30 00:34:59.217947</t>
  </si>
  <si>
    <t>2042-Oct-23 18:30:08.184156</t>
  </si>
  <si>
    <t>[11656.024296504018, 0.08429485147563387, 0.029151330042082493, 0.13007644140752542, 0.062407003708099776, 0.1069837069172401, 0.2336600913075072, 0.9778682929861412]</t>
  </si>
  <si>
    <t>[1.6616119572479096, 0.4770922285478038, 370.83249521611384]</t>
  </si>
  <si>
    <t>EVEMEMVJS</t>
  </si>
  <si>
    <t>2031-Jun-09 05:10:20.986459</t>
  </si>
  <si>
    <t>2042-Jun-18 04:03:18.799048</t>
  </si>
  <si>
    <t>[11482.215520676611, 0.026196131040937053, 0.1294795777706686, 0.2140545954784603, 0.13394928898110306, 0.16997127144605426, 0.11835543273681597, 0.4667032041863576, 0.9984776392005137]</t>
  </si>
  <si>
    <t>[1.6568712825300982, 0.43379403233813885, 378.20472042052216]</t>
  </si>
  <si>
    <t>EEMVEMS</t>
  </si>
  <si>
    <t>2032-Aug-02 05:12:23.276953</t>
  </si>
  <si>
    <t>2043-Aug-22 16:41:47.311948</t>
  </si>
  <si>
    <t>[11902.21693607584, 0.04955183722428786, 0.22398805694274498, 0.12909676640773643, 0.21703788405746038, 0.0935088010434354, 0.9989867718948802]</t>
  </si>
  <si>
    <t>[1.7192192114765243, 0.4868254273266659, 389.16480322932426]</t>
  </si>
  <si>
    <t>EVVEMVVJS</t>
  </si>
  <si>
    <t>2031-Mar-24 16:19:59.529350</t>
  </si>
  <si>
    <t>2042-May-01 10:38:00.840872</t>
  </si>
  <si>
    <t>[11405.680550108216, 0.056234326318272694, 0.1256832927322511, 0.07161426524047682, 0.18061845743694724, 0.08324769790562386, 0.174276154484078, 0.47626331795930593, 0.9843347020855696]</t>
  </si>
  <si>
    <t>[1.7758298041495189, 0.42560929506746153, 419.9916646432471]</t>
  </si>
  <si>
    <t>EEEVVVS</t>
  </si>
  <si>
    <t>2032-Jun-04 22:36:06.600636</t>
  </si>
  <si>
    <t>2043-Jul-05 21:59:47.150393</t>
  </si>
  <si>
    <t>[11843.941743062911, 0.0615005184131695, 0.025792480581178563, 0.04971074699870705, 0.18461163220097643, 0.2766145105453517, 0.9984372763876473]</t>
  </si>
  <si>
    <t>[1.7512746695920458, 0.47338271163965245, 400.8979220132879]</t>
  </si>
  <si>
    <t>EVEEVMVS</t>
  </si>
  <si>
    <t>2031-Jun-24 18:37:39.149409</t>
  </si>
  <si>
    <t>2042-Jun-18 01:06:04.805914</t>
  </si>
  <si>
    <t>[11497.776147562608, 0.0422017518868741, 0.09104173060673794, 0.25953156087524676, 0.1456996425005596, 0.15019666044533944, 0.118062264480469, 0.9989988942616278]</t>
  </si>
  <si>
    <t>[1.65, 0.490795459049466, 362.77796001334747]</t>
  </si>
  <si>
    <t>EVEVVEVJS</t>
  </si>
  <si>
    <t>2031-May-25 15:11:00.072185</t>
  </si>
  <si>
    <t>2042-May-17 08:00:05.916143</t>
  </si>
  <si>
    <t>[11467.632639724363, 0.021274510962304385, 0.08873634692397242, 0.1769858994104149, 0.20150060229530053, 0.15947217273785677, 0.25743705054107835, 0.4794876476824167, 0.9846925298664907]</t>
  </si>
  <si>
    <t>[1.65, 0.46303963132863685, 370.33973035295]</t>
  </si>
  <si>
    <t>EVEVMEVS</t>
  </si>
  <si>
    <t>2031-May-21 17:07:31.778190</t>
  </si>
  <si>
    <t>2042-Aug-05 00:37:13.591410</t>
  </si>
  <si>
    <t>[11463.713562247569, 0.11645022986393558, 0.25056575053808594, 0.01742417144483557, 0.08218545899345672, 0.04038074412503646, 0.28119533831143706, 0.9989947010485357]</t>
  </si>
  <si>
    <t>[1.85, 0.4293165473884279, 444.82370370475803]</t>
  </si>
  <si>
    <t>EEVMEMS</t>
  </si>
  <si>
    <t>2031-Dec-24 23:37:28.125900</t>
  </si>
  <si>
    <t>2043-Jan-27 11:03:26.223405</t>
  </si>
  <si>
    <t>[11680.984353309028, 0.20013383161290538, 0.2483612653631475, 0.07997454114024508, 0.2246792559996981, 0.0849628023643338, 0.998980002815087]</t>
  </si>
  <si>
    <t>[1.7539739550267843, 0.4716545257109631, 402.9373268396213]</t>
  </si>
  <si>
    <t>EEVMVMVJS</t>
  </si>
  <si>
    <t>2032-Jan-07 17:58:02.055502</t>
  </si>
  <si>
    <t>2043-Jan-11 11:27:50.890315</t>
  </si>
  <si>
    <t>[11694.748634901647, 0.10006987234338771, 0.12912581328474151, 0.04127989095241793, 0.200780881673324, 0.09175306603858756, 0.12026554110670272, 0.46756842936266624, 0.9969266111179029]</t>
  </si>
  <si>
    <t>[1.6628712530891185, 0.462600450617938, 374.5948754178]</t>
  </si>
  <si>
    <t>EVEEEVJS</t>
  </si>
  <si>
    <t>2032-Nov-30 14:18:31.255967</t>
  </si>
  <si>
    <t>2044-Jan-29 05:00:18.814261</t>
  </si>
  <si>
    <t>[12022.59619509221, 0.05693185837334839, 0.149845743067653, 0.20549020919447444, 0.24117132889986245, 0.36075320351166235, 0.41298863388894447, 0.9984372031964863]</t>
  </si>
  <si>
    <t>[1.7949294865107963, 0.42011465898057243, 427.64700785729605]</t>
  </si>
  <si>
    <t>EEEES</t>
  </si>
  <si>
    <t>2030-Mar-02 15:21:25.355111</t>
  </si>
  <si>
    <t>2037-Dec-02 14:51:46.141680</t>
  </si>
  <si>
    <t>[11018.639876795265, 0.10006793347718856, 0.1111956454731058, 0.06369277458374166, 0.5559372184446824]</t>
  </si>
  <si>
    <t>[1.7364183104301139, 0.4832828322285298, 395.8475530687539]</t>
  </si>
  <si>
    <t>EEVVEMVS</t>
  </si>
  <si>
    <t>2030-Sep-23 15:38:08.549047</t>
  </si>
  <si>
    <t>2041-Nov-06 22:02:36.182245</t>
  </si>
  <si>
    <t>[11223.651487836194, 0.048997289559923704, 0.12760399611504353, 0.1332768149350076, 0.3373858475529512, 0.19447250749700562, 0.1198108249076037, 0.998606184065722]</t>
  </si>
  <si>
    <t>[1.7749688321134354, 0.4533832433382903, 413.98565146101936]</t>
  </si>
  <si>
    <t>EEMEEVS</t>
  </si>
  <si>
    <t>2031-Dec-20 21:57:01.342591</t>
  </si>
  <si>
    <t>2043-Jan-27 09:34:40.060850</t>
  </si>
  <si>
    <t>[11676.914598872587, 0.1000691148937906, 0.06707846788678958, 0.21366404146079182, 0.1946690773976446, 0.2326396126381651, 0.9989843651287229]</t>
  </si>
  <si>
    <t>[1.7647042055502273, 0.46937679998077236, 406.99687576894496]</t>
  </si>
  <si>
    <t>EEEVVMVS</t>
  </si>
  <si>
    <t>2031-Feb-18 12:27:20.792184</t>
  </si>
  <si>
    <t>2041-May-15 12:42:27.252996</t>
  </si>
  <si>
    <t>[11371.518990650276, 0.054573947482770675, 0.14013857749883232, 0.030664608617999446, 0.11615510266142715, 0.0705310920450413, 0.11993546979490163, 0.8287918315468167]</t>
  </si>
  <si>
    <t>[1.85, 0.4283194308951747, 445.0292562931869]</t>
  </si>
  <si>
    <t>EEVMEVES</t>
  </si>
  <si>
    <t>2032-Aug-14 14:19:00.194578</t>
  </si>
  <si>
    <t>2043-Sep-23 13:31:33.185227</t>
  </si>
  <si>
    <t>[11914.596530029836, 0.2001335898161679, 0.043050587514221896, 0.09107989112413734, 0.07923857597501333, 0.0917619533921581, 0.332143516171756, 0.9973840552752478]</t>
  </si>
  <si>
    <t>[1.7714241202109198, 0.46212302852529336, 410.6771307047927]</t>
  </si>
  <si>
    <t>EEEVMVJS</t>
  </si>
  <si>
    <t>2032-Dec-30 23:58:54.336159</t>
  </si>
  <si>
    <t>2044-Apr-02 02:45:59.266308</t>
  </si>
  <si>
    <t>[12052.999240001838, 0.0584558444724391, 0.07417285539903096, 0.18189289416572368, 0.06659409149153528, 0.13977338210291018, 0.4611842498157697, 0.9989921506003974]</t>
  </si>
  <si>
    <t>[1.85, 0.36130957543579567, 461.25102174570713]</t>
  </si>
  <si>
    <t>EEVMEVJS</t>
  </si>
  <si>
    <t>2032-Feb-26 05:54:57.437043</t>
  </si>
  <si>
    <t>2043-Apr-17 04:01:48.134469</t>
  </si>
  <si>
    <t>[11744.246498113927, 0.08736737026188443, 0.12587547323185366, 0.04730493398303579, 0.3159627071962373, 0.3015793247501572, 0.44659592385173824, 0.9919110378022993]</t>
  </si>
  <si>
    <t>[1.7951988457420056, 0.4388775034327517, 423.85406160462827]</t>
  </si>
  <si>
    <t>EVEVMEEJS</t>
  </si>
  <si>
    <t>2031-May-28 18:42:10.403394</t>
  </si>
  <si>
    <t>2042-Jun-02 08:39:47.086094</t>
  </si>
  <si>
    <t>[11470.779287076322, 0.0480191205841074, 0.30212200018583685, 0.03492841115281566, 0.08018892042913765, 0.1458491684064579, 0.26185525435139356, 0.47430099047024177, 0.9741005349173836]</t>
  </si>
  <si>
    <t>[1.6659219888821597, 0.3865571602058415, 391.0600088165889]</t>
  </si>
  <si>
    <t>EEMVMVS</t>
  </si>
  <si>
    <t>2030-Jul-27 08:15:45.862071</t>
  </si>
  <si>
    <t>2041-Aug-19 04:22:47.683793</t>
  </si>
  <si>
    <t>[11165.344280811009, 0.10006840353821897, 0.3681558106119139, 0.08329582769336333, 0.3070952805038979, 0.11109325086416279, 0.9987554800552157]</t>
  </si>
  <si>
    <t>[1.706828292096055, 0.44684419989244994, 392.2966037657097]</t>
  </si>
  <si>
    <t>EEMVVEVS</t>
  </si>
  <si>
    <t>2032-Sep-24 19:46:55.595285</t>
  </si>
  <si>
    <t>2043-Nov-26 11:00:52.896524</t>
  </si>
  <si>
    <t>[11955.824254575053, 0.04899024975825811, 0.07266871975928436, 0.0664889936559303, 0.2756214101846699, 0.2492605027504205, 0.19909277523150773, 0.9948723672794307]</t>
  </si>
  <si>
    <t>[1.8407456365862103, 0.4542151798179874, 436.3456746017212]</t>
  </si>
  <si>
    <t>EVVVEVES</t>
  </si>
  <si>
    <t>2031-Jan-15 10:01:10.211035</t>
  </si>
  <si>
    <t>2042-Feb-10 14:08:51.139811</t>
  </si>
  <si>
    <t>[11337.417479294385, 0.1893075480404519, 0.2570026288018588, 0.19131406721565838, 0.20481910106704854, 0.17497503401571768, 0.042335634550100816, 0.9989992333348374]</t>
  </si>
  <si>
    <t>[1.7097646265286326, 0.4366087960218853, 395.289881907954]</t>
  </si>
  <si>
    <t>EEVEEVJS</t>
  </si>
  <si>
    <t>2032-Aug-04 17:17:45.739098</t>
  </si>
  <si>
    <t>2043-Aug-22 18:40:16.117142</t>
  </si>
  <si>
    <t>[11904.720668276592, 0.049512587280250424, 0.11780165503715007, 0.15185669504060864, 0.22018271141667245, 0.24677225675470635, 0.43181447922750427, 0.9627566714099566]</t>
  </si>
  <si>
    <t>[1.7896659845138054, 0.4611451702029731, 417.32235992640926]</t>
  </si>
  <si>
    <t>EEEMMJS</t>
  </si>
  <si>
    <t>2032-Dec-30 23:59:49.301496</t>
  </si>
  <si>
    <t>2044-Jan-29 02:19:45.539291</t>
  </si>
  <si>
    <t>[12052.99987617472, 0.018842389222627955, 0.046724108277441445, 0.149520933148183, 0.3504659518319971, 0.3915563212353123, 0.9989999995097372]</t>
  </si>
  <si>
    <t>[1.7435289555803244, 0.4877182486197366, 397.2446356204435]</t>
  </si>
  <si>
    <t>EEEEVVMJS</t>
  </si>
  <si>
    <t>2032-Dec-30 20:26:34.621699</t>
  </si>
  <si>
    <t>2044-Feb-14 03:47:42.609533</t>
  </si>
  <si>
    <t>[12052.851789602997, 0.036781040083330614, 0.11149611156935207, 0.2081865482689088, 0.034462063312692436, 0.20864013187813044, 0.05187670883665052, 0.379532956775191, 0.9921618631279748]</t>
  </si>
  <si>
    <t>[1.810384647339292, 0.47136645614923595, 421.02078952665954]</t>
  </si>
  <si>
    <t>EEEVVEMJS</t>
  </si>
  <si>
    <t>2032-Jun-09 20:08:41.288985</t>
  </si>
  <si>
    <t>2043-Aug-22 16:52:10.205790</t>
  </si>
  <si>
    <t>[11848.839366770657, 0.04364377951144599, 0.0745382838596999, 0.2196035008447327, 0.08913000075118427, 0.23529236139704163, 0.06557183494474957, 0.4083973708240026, 0.9989999998750587]</t>
  </si>
  <si>
    <t>[1.85, 0.4433003070301336, 441.83429437209776]</t>
  </si>
  <si>
    <t>EVVVEVJS</t>
  </si>
  <si>
    <t>2032-Mar-24 04:23:17.251914</t>
  </si>
  <si>
    <t>2043-Jun-04 02:34:48.813893</t>
  </si>
  <si>
    <t>[11771.182838563816, 0.18237646174727815, 0.15526115415071653, 0.1796530892082726, 0.12570175296735897, 0.3826714695132884, 0.4509073098010822, 0.9988150383180671]</t>
  </si>
  <si>
    <t>[1.8058007885316545, 0.38411891507257095, 439.6509309619835]</t>
  </si>
  <si>
    <t>EEEMEEMJS</t>
  </si>
  <si>
    <t>2031-Dec-05 10:48:42.697737</t>
  </si>
  <si>
    <t>2043-Feb-12 09:43:12.561716</t>
  </si>
  <si>
    <t>[11661.450494186767, 0.0014046222461892137, 0.007021493049601175, 0.3617707270370331, 0.10653215818186478, 0.2375124976257176, 0.07547309919093809, 0.42981663049965135, 0.9989071800101006]</t>
  </si>
  <si>
    <t>[1.8412476652650944, 0.44811136850149047, 437.86106566702716]</t>
  </si>
  <si>
    <t>EEMEEMVS</t>
  </si>
  <si>
    <t>2030-Mar-19 23:10:37.647061</t>
  </si>
  <si>
    <t>2041-Mar-28 16:32:33.879123</t>
  </si>
  <si>
    <t>[11035.96571350765, 0.051067096825533134, 0.25004138991754243, 0.07438427215785666, 0.3113864841453532, 0.23190619691408954, 0.1727092499560923, 0.9989965425577534]</t>
  </si>
  <si>
    <t>[1.65, 0.4242883158267253, 377.77927430736986]</t>
  </si>
  <si>
    <t>EEVVMES</t>
  </si>
  <si>
    <t>2031-Feb-02 10:15:51.787796</t>
  </si>
  <si>
    <t>2042-Jan-25 12:43:28.749883</t>
  </si>
  <si>
    <t>[11355.427682729125, 0.001006500843209121, 0.18792845172138514, 0.13705817417417648, 0.06321314027450062, 0.5130798331005044, 0.9989861323747248]</t>
  </si>
  <si>
    <t>[1.65, 0.49217653019177554, 361.28422178254846]</t>
  </si>
  <si>
    <t>EVEMEMES</t>
  </si>
  <si>
    <t>2031-Apr-28 05:04:44.994612</t>
  </si>
  <si>
    <t>2042-May-01 09:05:56.410234</t>
  </si>
  <si>
    <t>[11440.211631882079, 0.11827414991538994, 0.14088576560952829, 0.2166764968937518, 0.217744195384744, 0.12138662177917423, 0.11753163928198546, 0.9989994641557522]</t>
  </si>
  <si>
    <t>[1.6546326898417996, 0.45989690591550314, 372.4818005111322]</t>
  </si>
  <si>
    <t>EEMVVVJS</t>
  </si>
  <si>
    <t>2032-Mar-25 19:29:38.395451</t>
  </si>
  <si>
    <t>2043-May-03 03:15:33.171856</t>
  </si>
  <si>
    <t>[11772.812249947354, 0.10007315692416588, 0.050579011894018, 0.3072635265542504, 0.13721113663692144, 0.27011340625906854, 0.4455974585183028, 0.9988707888794635]</t>
  </si>
  <si>
    <t>[1.7488044401364389, 0.4481590519372309, 406.17525179481123]</t>
  </si>
  <si>
    <t>EEVVMEMJS</t>
  </si>
  <si>
    <t>2031-Aug-20 14:13:15.745160</t>
  </si>
  <si>
    <t>2042-Sep-06 00:14:25.361676</t>
  </si>
  <si>
    <t>[11554.592543346764, 0.049295831953300534, 0.2830833838336437, 0.16877804103179297, 0.07437305244771991, 0.21932961600059395, 0.08845904766311995, 0.4436731048277453, 0.9988679622045181]</t>
  </si>
  <si>
    <t>[1.6767652909371926, 0.4317043777103569, 385.2752896683473]</t>
  </si>
  <si>
    <t>EVEMEEMJS</t>
  </si>
  <si>
    <t>2031-Apr-09 02:51:42.565222</t>
  </si>
  <si>
    <t>2042-May-17 12:12:05.056248</t>
  </si>
  <si>
    <t>[11421.119242653038, 0.11864656616338251, 0.1393568300802201, 0.2242469754436161, 0.14563086675453524, 0.26493513349022246, 0.09641283033969146, 0.45032937890953084, 0.9988769758074733]</t>
  </si>
  <si>
    <t>[1.6730455984075276, 0.33434519717528555, 407.14150362321305]</t>
  </si>
  <si>
    <t>EVVVEMES</t>
  </si>
  <si>
    <t>2032-Dec-30 23:59:43.469924</t>
  </si>
  <si>
    <t>2043-Dec-28 04:52:20.667905</t>
  </si>
  <si>
    <t>[12052.99980867968, 0.0513282508566075, 0.12506512166567746, 0.1429540414286647, 0.1721248670416419, 0.34150231521017493, 0.1998360317315152, 0.9989992078357333]</t>
  </si>
  <si>
    <t>[1.65, 0.4887700573947529, 365.33673212937987]</t>
  </si>
  <si>
    <t>EVEVVMEJS</t>
  </si>
  <si>
    <t>2032-Aug-17 10:20:06.168947</t>
  </si>
  <si>
    <t>2043-Aug-22 18:54:05.585574</t>
  </si>
  <si>
    <t>[11917.4306269554, 0.12017489947975149, 0.1285416577950794, 0.33013473298169593, 0.22892281252678587, 0.10242017443085193, 0.22848779718204865, 0.4514708069803319, 0.9989883553676457]</t>
  </si>
  <si>
    <t>[1.65, 0.4496689273359655, 372.912413012739]</t>
  </si>
  <si>
    <t>EEEVVMJS</t>
  </si>
  <si>
    <t>2032-Oct-28 19:39:32.197514</t>
  </si>
  <si>
    <t>2043-Dec-28 05:56:08.310088</t>
  </si>
  <si>
    <t>[11989.819122656409, 0.0011454102784895297, 0.33880705499306707, 0.0353833924702222, 0.2145487206619584, 0.053235338035460336, 0.3877192483608176, 0.9989986771050041]</t>
  </si>
  <si>
    <t>[1.8320464119250506, 0.4665246601137857, 428.48833795041827]</t>
  </si>
  <si>
    <t>EVEVVEVS</t>
  </si>
  <si>
    <t>2030-Jul-18 06:12:35.550181</t>
  </si>
  <si>
    <t>2041-Sep-20 03:47:43.485168</t>
  </si>
  <si>
    <t>[11156.258744793766, 0.24212629659124493, 0.03581981162450972, 0.07092011854172586, 0.14892817945500392, 0.2431820637736367, 0.24790734631070732, 0.998999539565115]</t>
  </si>
  <si>
    <t>[1.8251245244867091, 0.4442080280843068, 433.1003610219341]</t>
  </si>
  <si>
    <t>EVEVEEMS</t>
  </si>
  <si>
    <t>2031-Dec-05 12:13:47.168846</t>
  </si>
  <si>
    <t>2042-Dec-26 12:27:18.385205</t>
  </si>
  <si>
    <t>[11661.509573713496, 0.251834381609007, 0.15804261547105536, 0.10786915470937117, 0.0633436016203781, 0.19011569680616938, 0.09309858351633798, 0.9989923090725059]</t>
  </si>
  <si>
    <t>[1.7159742334064239, 0.4701094324766041, 390.4313903711493]</t>
  </si>
  <si>
    <t>EEEEVEVS</t>
  </si>
  <si>
    <t>2032-Oct-05 07:54:14.759116</t>
  </si>
  <si>
    <t>2043-Nov-26 10:11:05.217455</t>
  </si>
  <si>
    <t>[11966.329337489773, 0.0608342739126402, 0.0010000186700903039, 0.09176933319253007, 0.14658242392786303, 0.16088497323859763, 0.20135950602012676, 0.9989078293422201]</t>
  </si>
  <si>
    <t>[1.8097068983599927, 0.47126262014001125, 421.0377996416204]</t>
  </si>
  <si>
    <t>EVEVVVES</t>
  </si>
  <si>
    <t>2031-Apr-17 19:39:11.441134</t>
  </si>
  <si>
    <t>2042-May-17 07:03:01.750641</t>
  </si>
  <si>
    <t>[11429.81888242053, 0.04710114116043379, 0.08972386699415862, 0.2626316769620111, 0.2695693315648014, 0.26240952491364894, 0.03950319185485855, 0.9989996098991916]</t>
  </si>
  <si>
    <t>[1.7293650145129438, 0.45289462727553087, 398.6834163920142]</t>
  </si>
  <si>
    <t>EEVMMEJS</t>
  </si>
  <si>
    <t>2032-Jul-14 13:44:44.060345</t>
  </si>
  <si>
    <t>2043-Aug-06 18:43:03.661735</t>
  </si>
  <si>
    <t>[11883.572732179922, 0.20014256413646986, 0.04915033554359569, 0.06437825731549486, 0.27310003072870725, 0.2577116570409967, 0.4469457674896489, 0.9986269321310393]</t>
  </si>
  <si>
    <t>[1.7093065322012828, 0.4558203366059037, 391.27137468240164]</t>
  </si>
  <si>
    <t>EEEEVMEJS</t>
  </si>
  <si>
    <t>2032-Apr-12 05:45:32.684938</t>
  </si>
  <si>
    <t>2043-Apr-17 05:12:07.212747</t>
  </si>
  <si>
    <t>[11790.23996163123, 0.09785954259277424, 0.07931728553374973, 0.0010019124692481787, 0.23899760973453568, 0.08204545228931363, 0.41843226993332583, 0.44175784374612154, 0.9989517776251596]</t>
  </si>
  <si>
    <t>[1.65, 0.4508676362480603, 372.6967764610151]</t>
  </si>
  <si>
    <t>EEEVJS</t>
  </si>
  <si>
    <t>2030-Nov-04 09:58:21.842259</t>
  </si>
  <si>
    <t>2041-Nov-22 22:49:43.515861</t>
  </si>
  <si>
    <t>[11265.415530581708, 0.20014182473661174, 0.2502231892458267, 0.07360017684587304, 0.42345481163933124, 0.9850415117851216]</t>
  </si>
  <si>
    <t>[1.738701957600518, 0.44199573053376956, 404.02436139777546]</t>
  </si>
  <si>
    <t>EEVEMVEJS</t>
  </si>
  <si>
    <t>2032-Mar-03 19:00:02.949367</t>
  </si>
  <si>
    <t>2043-Mar-16 06:47:33.845903</t>
  </si>
  <si>
    <t>[11750.791700802854, 0.08689626559611593, 0.0382397907114862, 0.27580426848745865, 0.1393525041242191, 0.10663951788365471, 0.34126751626248303, 0.4428549859203664, 0.9988211260766954]</t>
  </si>
  <si>
    <t>[1.6581522897988423, 0.42542489487259455, 380.2635346015517]</t>
  </si>
  <si>
    <t>EEEVMEMJS</t>
  </si>
  <si>
    <t>2032-Nov-03 13:00:27.141397</t>
  </si>
  <si>
    <t>2043-Dec-12 08:01:42.175729</t>
  </si>
  <si>
    <t>[11995.541980803206, 0.0010102843564271469, 0.11327743391651707, 0.22382079305990588, 0.068662684146761, 0.1888509774901993, 0.057833207322857884, 0.38990393274476903, 0.9989998322540242]</t>
  </si>
  <si>
    <t>[1.768057108118001, 0.4708682220225203, 406.88249412496674]</t>
  </si>
  <si>
    <t>EEMVVMVJS</t>
  </si>
  <si>
    <t>2030-Aug-04 06:57:41.422136</t>
  </si>
  <si>
    <t>2041-Aug-03 12:37:21.894480</t>
  </si>
  <si>
    <t>[11173.290062756205, 0.10007243916556215, 0.1603368590961391, 0.05634193172474273, 0.25877096916675396, 0.2846414859797024, 0.10535087075255564, 0.43949943765771776, 0.9332067615430703]</t>
  </si>
  <si>
    <t>[1.65, 0.29280618743536535, 413.45883213946775]</t>
  </si>
  <si>
    <t>EEVMEES</t>
  </si>
  <si>
    <t>2032-Nov-11 05:00:12.434192</t>
  </si>
  <si>
    <t>2044-Jan-13 04:51:13.899414</t>
  </si>
  <si>
    <t>[12003.20847724759, 0.14924238323487657, 0.0692580157984312, 0.0681128540335359, 0.03196964383850388, 0.4504145987725244, 0.9989747094209994]</t>
  </si>
  <si>
    <t>[1.8387798341637636, 0.48489320886413523, 431.4629045372952]</t>
  </si>
  <si>
    <t>EVVVEEMJS</t>
  </si>
  <si>
    <t>2031-Feb-17 10:09:57.418339</t>
  </si>
  <si>
    <t>2042-Mar-30 16:31:33.963416</t>
  </si>
  <si>
    <t>[11370.423581230778, 0.11938917920639187, 0.13385656359137812, 0.16781541103350567, 0.06272109932718965, 0.4218613023253357, 0.07659245384889318, 0.45012882001312426, 0.9989805060858706]</t>
  </si>
  <si>
    <t>[1.65, 0.30208925519501806, 409.91487597350306]</t>
  </si>
  <si>
    <t>EEMVVVS</t>
  </si>
  <si>
    <t>2032-Oct-06 07:10:46.920661</t>
  </si>
  <si>
    <t>2043-Nov-26 09:25:21.295207</t>
  </si>
  <si>
    <t>[11967.299154174321, 0.04896968917294038, 0.048088358657576054, 0.29144447966480924, 0.12559111385589433, 0.2520730940562129, 0.9989354148194981]</t>
  </si>
  <si>
    <t>[1.8062788854794654, 0.4854960723682783, 419.72354453382394]</t>
  </si>
  <si>
    <t>EEVEVVES</t>
  </si>
  <si>
    <t>2030-Nov-11 02:08:06.162709</t>
  </si>
  <si>
    <t>2041-Dec-08 17:31:13.108050</t>
  </si>
  <si>
    <t>[11272.08896021654, 0.01989201436799178, 0.05902772951956862, 0.18025201083421455, 0.045379717381330564, 0.14750022199243792, 0.3625862442719849, 0.9989869640114724]</t>
  </si>
  <si>
    <t>[1.7378025318836534, 0.4802233209891369, 397.09114346860514]</t>
  </si>
  <si>
    <t>EEVMVMS</t>
  </si>
  <si>
    <t>2032-Mar-23 19:45:44.496731</t>
  </si>
  <si>
    <t>2043-Apr-01 03:35:41.551600</t>
  </si>
  <si>
    <t>[11770.823431675131, 0.051085927343519785, 0.10109048743075469, 0.19552776002156513, 0.11298420363778165, 0.2390739983410071, 0.9989921888202284]</t>
  </si>
  <si>
    <t>[1.6789035912685928, 0.4722866455065006, 377.03008076213285]</t>
  </si>
  <si>
    <t>EVEEMVVS</t>
  </si>
  <si>
    <t>2031-Jul-06 03:54:36.545696</t>
  </si>
  <si>
    <t>2042-Jul-20 01:50:28.881313</t>
  </si>
  <si>
    <t>[11509.162922982588, 0.04393163131256717, 0.14837447251463973, 0.15426852819610287, 0.1016576144273075, 0.24853440035369967, 0.2118760819712844, 0.9989668820581427]</t>
  </si>
  <si>
    <t>[1.6886770049733342, 0.4619297551877322, 383.29532402310934]</t>
  </si>
  <si>
    <t>EES</t>
  </si>
  <si>
    <t>2030-Jan-08 02:20:27.342321</t>
  </si>
  <si>
    <t>2040-Jan-22 23:44:40.483025</t>
  </si>
  <si>
    <t>[10965.097538684266, 0.4742857648000775, 0.7866264127695413]</t>
  </si>
  <si>
    <t>[1.8264932619353886, 0.48618152228760875, 426.32521137110166]</t>
  </si>
  <si>
    <t>EEVEVVVJS</t>
  </si>
  <si>
    <t>2032-Feb-16 04:42:47.212803</t>
  </si>
  <si>
    <t>2042-Dec-26 16:46:00.853802</t>
  </si>
  <si>
    <t>[11734.196379777812, 0.10007129534920438, 0.04830096912264639, 0.09928829636731268, 0.2949744143219718, 0.20234620293217598, 0.31187856691858185, 0.4386164822490868, 0.8697123589661336]</t>
  </si>
  <si>
    <t>[1.65, 0.3447371453100532, 396.1977193405121]</t>
  </si>
  <si>
    <t>EEEEMVJS</t>
  </si>
  <si>
    <t>2032-Dec-30 23:59:55.308815</t>
  </si>
  <si>
    <t>2044-Jan-13 04:56:45.209204</t>
  </si>
  <si>
    <t>[12052.999945703881, 0.05736682723105901, 0.04882005904462258, 0.17406295507364172, 0.14441400193190573, 0.2937582072009941, 0.40325361971688556, 0.9989999612021673]</t>
  </si>
  <si>
    <t>[1.6893033337132286, 0.46830067531620795, 381.18082855358574]</t>
  </si>
  <si>
    <t>EEEMVJS</t>
  </si>
  <si>
    <t>2032-Dec-30 23:59:15.727314</t>
  </si>
  <si>
    <t>2044-Feb-14 02:20:56.254169</t>
  </si>
  <si>
    <t>[12052.999487584655, 0.10796185227404441, 0.16967746040010803, 0.1441614742508713, 0.2940353547825424, 0.40328110040372445, 0.9989976877139505]</t>
  </si>
  <si>
    <t>[1.784270577811381, 0.46820479329066855, 413.07533215834883]</t>
  </si>
  <si>
    <t>EEEEEMVJS</t>
  </si>
  <si>
    <t>2032-Dec-30 23:50:58.873402</t>
  </si>
  <si>
    <t>2044-Feb-14 02:21:02.097601</t>
  </si>
  <si>
    <t>[12052.993736960669, 0.07392867791408109, 0.05298229593146267, 0.13521060949971184, 0.02371639483835049, 0.1443661853572455, 0.2936987708678044, 0.4032536999712554, 0.9989997509356828]</t>
  </si>
  <si>
    <t>[1.7842796360193613, 0.4682076175594265, 413.0790982978368]</t>
  </si>
  <si>
    <t>EEVVEMEJS</t>
  </si>
  <si>
    <t>2031-Dec-20 11:03:28.691723</t>
  </si>
  <si>
    <t>2043-Feb-12 12:54:42.594028</t>
  </si>
  <si>
    <t>[11676.460748746795, 0.052741281404088396, 0.11874411669006131, 0.15301840979080758, 0.08712181038576028, 0.20211381119355426, 0.40300804785872835, 0.46227272841112926, 0.9989997219489231]</t>
  </si>
  <si>
    <t>[1.7447992590375938, 0.367321419959348, 422.6808349307067]</t>
  </si>
  <si>
    <t>EEEVVMEJS</t>
  </si>
  <si>
    <t>2031-Nov-02 13:45:08.381580</t>
  </si>
  <si>
    <t>2042-Nov-08 17:13:25.704646</t>
  </si>
  <si>
    <t>[11628.5730136757, 0.04151223024303173, 0.08860312998847505, 0.20170676788741987, 0.15093975059425774, 0.05751061059268881, 0.29765060553792977, 0.4476384315966019, 0.9989999921032133]</t>
  </si>
  <si>
    <t>[1.654149405370569, 0.44625662113055764, 374.9348585335537]</t>
  </si>
  <si>
    <t>EEEEMEEJS</t>
  </si>
  <si>
    <t>2032-Jun-03 12:33:49.269197</t>
  </si>
  <si>
    <t>2043-May-19 01:52:59.368685</t>
  </si>
  <si>
    <t>[11842.523486912005, 0.02836674750255591, 0.06105328491251379, 0.01593624324511276, 0.11650372577387232, 0.22788106179815, 0.24819825782334423, 0.4234055916263717, 0.9615048854271427]</t>
  </si>
  <si>
    <t>[1.708485519662225, 0.46587252224607467, 388.85659990184166]</t>
  </si>
  <si>
    <t>EEVVEEMJS</t>
  </si>
  <si>
    <t>2032-Jun-11 21:52:31.051288</t>
  </si>
  <si>
    <t>2043-Aug-22 17:09:40.679223</t>
  </si>
  <si>
    <t>[11850.911470501022, 0.059767524594046065, 0.023124985587283018, 0.10014262725674566, 0.24725389552587013, 0.23912996320094004, 0.05277650119290699, 0.40695056967348237, 0.9989998104908775]</t>
  </si>
  <si>
    <t>[1.85, 0.453015045034678, 439.7743739898763]</t>
  </si>
  <si>
    <t>EEEEEMES</t>
  </si>
  <si>
    <t>2031-Feb-03 22:00:07.826928</t>
  </si>
  <si>
    <t>2041-Jul-02 07:23:54.219179</t>
  </si>
  <si>
    <t>[11356.916757256107, 0.03304904364222731, 0.01833352211231061, 0.006307286728923268, 0.006038016975251463, 0.28684006890616875, 0.21864786670238584, 0.8833756856659131]</t>
  </si>
  <si>
    <t>[1.6717123673562848, 0.4850978246509838, 373.7767657912285]</t>
  </si>
  <si>
    <t>EVEMVMVS</t>
  </si>
  <si>
    <t>2031-Apr-03 15:13:06.298354</t>
  </si>
  <si>
    <t>2042-Jun-02 05:01:24.949546</t>
  </si>
  <si>
    <t>[11415.634100675396, 0.12126000417029917, 0.1397080104191709, 0.21937379308654636, 0.2082714981077342, 0.0869399910182576, 0.18693613484242813, 0.9989229724614996]</t>
  </si>
  <si>
    <t>[1.8162529213306045, 0.44938144952874376, 428.93876042640926]</t>
  </si>
  <si>
    <t>EEVMEMVJS</t>
  </si>
  <si>
    <t>2032-Nov-22 15:32:11.794494</t>
  </si>
  <si>
    <t>2043-Dec-28 08:31:00.398054</t>
  </si>
  <si>
    <t>[12014.64735873257, 0.049313193002957514, 0.26929820564929435, 0.061240882238411905, 0.2303618829531234, 0.15239588268055768, 0.1342509225093577, 0.4049540050527825, 0.9989975875999992]</t>
  </si>
  <si>
    <t>[1.7483150933814189, 0.4598602996118301, 403.50935730003135]</t>
  </si>
  <si>
    <t>EEVVMEMS</t>
  </si>
  <si>
    <t>2032-Jan-07 15:53:13.184897</t>
  </si>
  <si>
    <t>2043-Feb-28 06:40:47.173233</t>
  </si>
  <si>
    <t>[11694.661958158533, 0.100069791547173, 0.19783993960978818, 0.14818945926576166, 0.08673540174419503, 0.22813652038563625, 0.08514223701101922, 0.9986201966323113]</t>
  </si>
  <si>
    <t>[1.8114782827887068, 0.48316253947547305, 421.6135291662137]</t>
  </si>
  <si>
    <t>EEEVVMES</t>
  </si>
  <si>
    <t>2032-Dec-29 19:33:55.319906</t>
  </si>
  <si>
    <t>2044-Jan-29 04:41:20.847349</t>
  </si>
  <si>
    <t>[12051.815223610021, 0.06379471128248781, 0.08248974001431332, 0.14071220622266822, 0.15315410532205975, 0.07703832253364133, 0.09315912854578395, 0.998972807804]</t>
  </si>
  <si>
    <t>[1.747316653224193, 0.4719312850648572, 399.341638802107]</t>
  </si>
  <si>
    <t>EEEVEVVS</t>
  </si>
  <si>
    <t>2031-Jun-10 03:06:59.499204</t>
  </si>
  <si>
    <t>2042-Jul-20 02:41:24.500583</t>
  </si>
  <si>
    <t>[11483.12985531486, 0.1747436331296911, 0.16116244600861762, 0.05797274368929577, 0.20243179075601866, 0.11701850093531152, 0.21733789887114532, 0.9934482759963312]</t>
  </si>
  <si>
    <t>[1.784807618108458, 0.4573387050161402, 416.5777590423534]</t>
  </si>
  <si>
    <t>EEEVEMVJS</t>
  </si>
  <si>
    <t>2030-Sep-18 10:44:47.567662</t>
  </si>
  <si>
    <t>2041-Oct-22 07:00:50.157967</t>
  </si>
  <si>
    <t>[11218.447772773865, 0.10007202682263147, 0.1517003693024845, 0.06582199476304505, 0.25719440386484815, 0.24331684724228853, 0.1202734579474578, 0.46203491898745136, 0.9985219920028275]</t>
  </si>
  <si>
    <t>[1.65, 0.3227155357881543, 402.8678789414082]</t>
  </si>
  <si>
    <t>EEEEVMES</t>
  </si>
  <si>
    <t>2030-Dec-11 09:34:40.028181</t>
  </si>
  <si>
    <t>2042-Mar-14 16:22:42.357895</t>
  </si>
  <si>
    <t>[11302.39907440024, 0.014815332525483277, 0.086024646596946, 0.05848671273850458, 0.14204011962752314, 0.23419843615722358, 0.05886909500055927, 0.993977761368081]</t>
  </si>
  <si>
    <t>[1.85, 0.3244810524818146, 472.8062835988788]</t>
  </si>
  <si>
    <t>EEMMMEJS</t>
  </si>
  <si>
    <t>2032-Dec-25 14:17:13.656164</t>
  </si>
  <si>
    <t>2043-Dec-28 08:22:26.900218</t>
  </si>
  <si>
    <t>[12047.595296946345, 0.25000274685662927, 0.07468078072250998, 0.04949124624007269, 0.03542125024648997, 0.35212177755446605, 0.4051979287091589, 0.9989999812051187]</t>
  </si>
  <si>
    <t>[1.6552427957949225, 0.4674672807557458, 370.64860266005434]</t>
  </si>
  <si>
    <t>EEVEEVES</t>
  </si>
  <si>
    <t>2031-May-31 06:48:01.772246</t>
  </si>
  <si>
    <t>2042-May-17 06:03:35.141702</t>
  </si>
  <si>
    <t>[11473.28335384544, 0.00814942255204099, 0.05037285900781483, 0.30134688633059575, 0.3478200027220694, 0.16048076340484238, 0.04550715865072422, 0.9985743955529226]</t>
  </si>
  <si>
    <t>[1.65, 0.4802782101512563, 355.7586031468344]</t>
  </si>
  <si>
    <t>EEVEEMVJS</t>
  </si>
  <si>
    <t>2032-Aug-20 11:17:18.773241</t>
  </si>
  <si>
    <t>2043-Aug-22 18:46:33.914070</t>
  </si>
  <si>
    <t>[11920.470356171767, 0.2001403457899446, 0.033549599637648295, 0.09292722730271458, 0.3108093239951639, 0.17635718188642596, 0.13916299534517412, 0.42058152276602523, 0.9989373519561421]</t>
  </si>
  <si>
    <t>[1.65, 0.4635400950571947, 370.0820138743976]</t>
  </si>
  <si>
    <t>EEEEVEVJS</t>
  </si>
  <si>
    <t>2032-Dec-30 18:52:09.221296</t>
  </si>
  <si>
    <t>2044-Jan-29 02:26:50.916617</t>
  </si>
  <si>
    <t>[12052.786217839068, 0.04896417266651651, 0.17340230765270184, 0.14603727771977518, 0.07059099428941099, 0.22871174765965974, 0.19403380667472328, 0.4090236714704142, 0.998825217987596]</t>
  </si>
  <si>
    <t>[1.7365032232737403, 0.48175990249168416, 397.2986180439193]</t>
  </si>
  <si>
    <t>EVEVMVMJS</t>
  </si>
  <si>
    <t>2030-Dec-16 22:48:41.706745</t>
  </si>
  <si>
    <t>2042-Jan-09 20:49:37.123527</t>
  </si>
  <si>
    <t>[11307.950482716957, 0.19124087787266852, 0.18788053443431596, 0.2473196791429016, 0.061083003975168026, 0.3049977586385656, 0.09961046592174135, 0.44259438583635674, 0.9989995681282845]</t>
  </si>
  <si>
    <t>[1.65, 0.3584098210300973, 392.50852278630373]</t>
  </si>
  <si>
    <t>EEVVVMVS</t>
  </si>
  <si>
    <t>2031-Jan-25 02:31:30.493725</t>
  </si>
  <si>
    <t>2042-Mar-14 13:01:17.688757</t>
  </si>
  <si>
    <t>[11347.10521404774, 0.20014294901664265, 0.06225811066142018, 0.153870355884934, 0.20539713209398236, 0.14257159448885404, 0.13898659230906554, 0.9988830742194957]</t>
  </si>
  <si>
    <t>[1.793384656800391, 0.46454670076435617, 417.9551278400071]</t>
  </si>
  <si>
    <t>EVVVEMEJS</t>
  </si>
  <si>
    <t>2032-Jul-21 08:47:17.668772</t>
  </si>
  <si>
    <t>2043-Jul-21 20:55:33.591407</t>
  </si>
  <si>
    <t>[11890.366176721896, 0.12311027582741066, 0.13712193638970133, 0.1589850386579827, 0.17187896243418932, 0.3475078496012977, 0.21239825582291788, 0.4606971591628193, 0.99696586939172]</t>
  </si>
  <si>
    <t>[1.65, 0.4675038276934234, 369.123200604979]</t>
  </si>
  <si>
    <t>EVEMMES</t>
  </si>
  <si>
    <t>2031-Mar-22 03:00:49.052689</t>
  </si>
  <si>
    <t>2042-Apr-15 08:21:20.068016</t>
  </si>
  <si>
    <t>[11403.125567739451, 0.18484055353702677, 0.19543859128408603, 0.12338283696511412, 0.3023793550963079, 0.12811435910776858, 0.9989999998885772]</t>
  </si>
  <si>
    <t>[1.7146339795850398, 0.4539694870766725, 393.4989714958806]</t>
  </si>
  <si>
    <t>EEEMJS</t>
  </si>
  <si>
    <t>2032-Nov-04 17:20:46.919604</t>
  </si>
  <si>
    <t>2043-Nov-10 11:05:11.672200</t>
  </si>
  <si>
    <t>[11996.722765273194, 0.001014856628426863, 0.0010000001096113205, 0.2577304104551739, 0.5534148899731876, 0.998999074094413]</t>
  </si>
  <si>
    <t>[1.6707209686211406, 0.4723503534484608, 373.94778269296836]</t>
  </si>
  <si>
    <t>EVEMVMS</t>
  </si>
  <si>
    <t>2032-May-16 09:59:19.965881</t>
  </si>
  <si>
    <t>2043-Jul-21 20:54:04.423895</t>
  </si>
  <si>
    <t>[11824.416203308807, 0.13936970775091526, 0.12585586250238479, 0.07427033812120228, 0.10960573897395816, 0.22550296917124368, 0.9987583998109649]</t>
  </si>
  <si>
    <t>[1.85, 0.47027491595385673, 435.6311908954705]</t>
  </si>
  <si>
    <t>EEVVVEEJS</t>
  </si>
  <si>
    <t>2031-Mar-28 09:27:37.050575</t>
  </si>
  <si>
    <t>2042-Apr-15 14:15:26.736843</t>
  </si>
  <si>
    <t>[11409.394178826098, 0.00266952965943795, 0.05767604959310632, 0.18358880455705517, 0.15896909946257184, 0.18593295065112483, 0.3266443076937581, 0.4813499665879012, 0.9989932202225404]</t>
  </si>
  <si>
    <t>[1.65, 0.3815912533333995, 386.8740463885639]</t>
  </si>
  <si>
    <t>EEEEEVVJS</t>
  </si>
  <si>
    <t>2030-Sep-21 04:16:35.331823</t>
  </si>
  <si>
    <t>2041-Jul-02 09:30:42.553872</t>
  </si>
  <si>
    <t>[11221.178186710911, 0.06810236572974723, 0.03574483792884738, 0.10565090053883115, 0.039481552984275144, 0.030121751117454684, 0.18402347685086398, 0.36673144111106865, 0.9416204755813985]</t>
  </si>
  <si>
    <t>[1.65, 0.4654486085430675, 369.6526741629488]</t>
  </si>
  <si>
    <t>EVVEMVES</t>
  </si>
  <si>
    <t>2032-Jun-14 18:38:55.325685</t>
  </si>
  <si>
    <t>2043-May-03 03:45:01.073221</t>
  </si>
  <si>
    <t>[11853.777029232466, 0.19639741879527717, 0.14091574433587972, 0.18498810042651018, 0.11231685888350536, 0.14322802192575274, 0.15757423442907106, 0.9136467005896124]</t>
  </si>
  <si>
    <t>[1.834372983690646, 0.43597803501496096, 438.0026120372004]</t>
  </si>
  <si>
    <t>EVVVVEJS</t>
  </si>
  <si>
    <t>2031-Feb-17 06:01:08.031006</t>
  </si>
  <si>
    <t>2042-Feb-26 16:46:39.294662</t>
  </si>
  <si>
    <t>[11370.2507873959, 0.1280106598747373, 0.12524352260574947, 0.17884160286382728, 0.28349938442330813, 0.21806998348148435, 0.48223246990621005, 0.9755830386316503]</t>
  </si>
  <si>
    <t>[1.65, 0.35407563722664526, 393.6413422903428]</t>
  </si>
  <si>
    <t>EVEMVEEJS</t>
  </si>
  <si>
    <t>2032-May-10 23:52:59.224889</t>
  </si>
  <si>
    <t>2043-Jun-19 22:46:24.653989</t>
  </si>
  <si>
    <t>[11818.995129917701, 0.1402310017698843, 0.12522773662767697, 0.07198729847958192, 0.10755046430593664, 0.03918727011376781, 0.3871131035938681, 0.4580000029473292, 0.9989763208883348]</t>
  </si>
  <si>
    <t>[1.7513564234764358, 0.4447733833611372, 407.6965965638627]</t>
  </si>
  <si>
    <t>EEMEVVVS</t>
  </si>
  <si>
    <t>2032-Nov-06 10:57:14.090788</t>
  </si>
  <si>
    <t>2043-Oct-25 12:39:21.515495</t>
  </si>
  <si>
    <t>[11998.45641308782, 0.049122216896817235, 0.07866174084141565, 0.2591946780576556, 0.05361134046239735, 0.18096486000416162, 0.267226635360389, 0.998983790298973]</t>
  </si>
  <si>
    <t>[1.65, 0.46882958668622254, 356.43822564199127]</t>
  </si>
  <si>
    <t>EEMEVVES</t>
  </si>
  <si>
    <t>2031-Oct-02 04:58:48.121450</t>
  </si>
  <si>
    <t>2042-Nov-24 14:46:02.918903</t>
  </si>
  <si>
    <t>[11597.20750140567, 0.14904368863415063, 0.0457666163086122, 0.09968209264318668, 0.16449408400190393, 0.19195468636689755, 0.1906235936221246, 0.9989746782400838]</t>
  </si>
  <si>
    <t>[1.8102756301527856, 0.4679725404411168, 422.9028287101336]</t>
  </si>
  <si>
    <t>EEEEVVJS</t>
  </si>
  <si>
    <t>2032-Feb-03 15:54:15.225005</t>
  </si>
  <si>
    <t>2041-Aug-19 06:22:03.757877</t>
  </si>
  <si>
    <t>[11721.662676215334, 0.0012594429156094589, 0.00713885168917736, 0.08325947639977536, 0.02558783273671405, 0.15553308686911427, 0.29946500886508887, 0.695207416984514]</t>
  </si>
  <si>
    <t>[1.7820632470598254, 0.447869703125819, 417.5643951995421]</t>
  </si>
  <si>
    <t>EEVMMES</t>
  </si>
  <si>
    <t>2031-Mar-16 09:25:33.179364</t>
  </si>
  <si>
    <t>2042-Jun-02 07:25:25.247788</t>
  </si>
  <si>
    <t>[11397.39274513153, 0.001000003946605954, 0.1207381385169846, 0.128000985982286, 0.37797630528801673, 0.31407431180406037, 0.9989999998455619]</t>
  </si>
  <si>
    <t>[1.85, 0.41885070815135267, 447.10939962198756]</t>
  </si>
  <si>
    <t>EEEVEVJS</t>
  </si>
  <si>
    <t>2032-Dec-27 23:08:46.998288</t>
  </si>
  <si>
    <t>2043-Dec-12 09:47:34.287735</t>
  </si>
  <si>
    <t>[12049.964432850556, 0.1432134001146544, 0.21754233849531251, 0.07076416051741921, 0.22899935589305723, 0.19389056439697933, 0.4052013968143124, 0.9573101693118655]</t>
  </si>
  <si>
    <t>[1.7009192967402331, 0.4613838129834813, 387.32715661109]</t>
  </si>
  <si>
    <t>EEEVEMS</t>
  </si>
  <si>
    <t>2032-Dec-30 23:39:52.092940</t>
  </si>
  <si>
    <t>2044-Jan-13 05:14:52.699258</t>
  </si>
  <si>
    <t>[12052.986019594213, 0.02258813591064787, 0.13704001598039486, 0.03989284481810953, 0.08816108857667933, 0.3413955174182679, 0.9989991885263912]</t>
  </si>
  <si>
    <t>[1.6962581703118829, 0.4720129003487728, 382.00918968369274]</t>
  </si>
  <si>
    <t>EVEVVEEJS</t>
  </si>
  <si>
    <t>2031-Jul-03 01:19:14.617426</t>
  </si>
  <si>
    <t>2042-Jul-04 03:38:45.280921</t>
  </si>
  <si>
    <t>[11506.055030294283, 0.04169730842580853, 0.2965304512307715, 0.03063480792706832, 0.1833345869939383, 0.10844125780310954, 0.21031816523990904, 0.468399954181821, 0.9911857683920026]</t>
  </si>
  <si>
    <t>[1.65, 0.4360266985082528, 375.52293175289583]</t>
  </si>
  <si>
    <t>EEEEVEMS</t>
  </si>
  <si>
    <t>2032-Dec-30 23:52:45.148324</t>
  </si>
  <si>
    <t>2044-Jan-13 03:55:20.349976</t>
  </si>
  <si>
    <t>[12052.994966994489, 0.012703954476313763, 0.11404105186580825, 0.03550134528167243, 0.040120792441619, 0.08838141963516126, 0.3418356207902179, 0.99899993526285]</t>
  </si>
  <si>
    <t>[1.6986644431458637, 0.4882312884534723, 381.9420305056361]</t>
  </si>
  <si>
    <t>EEEVMVVS</t>
  </si>
  <si>
    <t>2030-Sep-09 18:56:21.307207</t>
  </si>
  <si>
    <t>2041-Sep-04 00:33:13.056420</t>
  </si>
  <si>
    <t>[11209.789135500083, 0.005431039666037754, 0.06204667504963769, 0.08944043619053242, 0.1066958423313025, 0.07545912057248293, 0.32700860292226314, 0.9629578207627205]</t>
  </si>
  <si>
    <t>[1.8255423504733856, 0.483048568758098, 426.06746329703617]</t>
  </si>
  <si>
    <t>EVVEMVJS</t>
  </si>
  <si>
    <t>2031-Apr-22 00:01:52.111501</t>
  </si>
  <si>
    <t>2042-May-01 11:20:35.025118</t>
  </si>
  <si>
    <t>[11434.001297586818, 0.1146913716947508, 0.1858584719287055, 0.18670774182751496, 0.199123721074913, 0.1264272904514646, 0.4592558616362002, 0.9710632539925439]</t>
  </si>
  <si>
    <t>[1.709441474608431, 0.40881891222745703, 400.8942000707833]</t>
  </si>
  <si>
    <t>EEVMEMES</t>
  </si>
  <si>
    <t>2031-Dec-17 13:18:43.685424</t>
  </si>
  <si>
    <t>2043-Feb-12 07:46:02.731897</t>
  </si>
  <si>
    <t>[11673.554672285005, 0.049704742833117106, 0.2729556932020342, 0.0513945872638265, 0.19599770966505797, 0.10522941284977592, 0.09962463231128092, 0.9971743296408114]</t>
  </si>
  <si>
    <t>[1.830419066511901, 0.46939476276886366, 429.14733570452285]</t>
  </si>
  <si>
    <t>EEVEVVS</t>
  </si>
  <si>
    <t>2031-Mar-29 19:30:02.764635</t>
  </si>
  <si>
    <t>2042-Mar-30 11:41:30.578331</t>
  </si>
  <si>
    <t>[11410.812531998086, 0.10006769080501098, 0.2190208304575044, 0.1955089846848123, 0.22542038557708266, 0.22044478569697729, 0.9989999884346473]</t>
  </si>
  <si>
    <t>[1.65, 0.4650813771829373, 369.9208090418933]</t>
  </si>
  <si>
    <t>EEMEVEMS</t>
  </si>
  <si>
    <t>2030-Apr-21 21:06:52.615912</t>
  </si>
  <si>
    <t>2041-May-15 10:43:04.433101</t>
  </si>
  <si>
    <t>[11068.87977564713, 0.051045210039384684, 0.2708283531879003, 0.09757317460942692, 0.11492673162487853, 0.10149788889138608, 0.11826623859909839, 0.9989999997521077]</t>
  </si>
  <si>
    <t>[1.728020321481029, 0.472205128427045, 393.1649479975884]</t>
  </si>
  <si>
    <t>EVEVEEVJS</t>
  </si>
  <si>
    <t>2031-Apr-13 00:58:20.439803</t>
  </si>
  <si>
    <t>2042-Jun-02 16:25:16.485348</t>
  </si>
  <si>
    <t>[11425.040514349574, 0.05612445068314174, 0.14621379988937389, 0.21771267412624626, 0.10244223798049686, 0.2678851618291335, 0.16595397201085496, 0.4737898380192831, 0.9723657607305085]</t>
  </si>
  <si>
    <t>[1.65, 0.24360821807897126, 436.9821026693799]</t>
  </si>
  <si>
    <t>EEEMVEEJS</t>
  </si>
  <si>
    <t>2031-Sep-05 07:42:47.882926</t>
  </si>
  <si>
    <t>2042-Sep-21 22:50:31.866363</t>
  </si>
  <si>
    <t>[11570.321387533864, 0.11709552404999601, 0.08204534405041947, 0.15224001279231367, 0.07350580952017441, 0.15404926762043322, 0.28526546331355424, 0.45582226457968494, 0.9989520976265385]</t>
  </si>
  <si>
    <t>[1.679223310618974, 0.43510076035114564, 385.4314851705207]</t>
  </si>
  <si>
    <t>EEEEMJS</t>
  </si>
  <si>
    <t>2032-Dec-30 23:59:59.999214</t>
  </si>
  <si>
    <t>2044-Mar-01 01:05:13.012642</t>
  </si>
  <si>
    <t>[12052.999999990905, 0.0021699088308007497, 0.015590940396037754, 0.23510175638029393, 0.04143708383178482, 0.5383035858388306, 0.998999999998248]</t>
  </si>
  <si>
    <t>[1.8357123203636756, 0.4714288219915709, 429.25897413827533]</t>
  </si>
  <si>
    <t>EEVVEVVS</t>
  </si>
  <si>
    <t>2031-Mar-07 00:26:09.455198</t>
  </si>
  <si>
    <t>2042-Apr-15 09:08:08.449111</t>
  </si>
  <si>
    <t>[11388.018164990712, 0.03099647497167448, 0.048305316813215204, 0.18371051869621288, 0.20339188285089366, 0.22078708213888712, 0.311301746723142, 0.99899641612524]</t>
  </si>
  <si>
    <t>[1.7530971821591133, 0.44356194902147555, 408.5412977596762]</t>
  </si>
  <si>
    <t>EEEEEMJS</t>
  </si>
  <si>
    <t>2032-Dec-30 23:37:12.308903</t>
  </si>
  <si>
    <t>2044-Jan-13 03:39:29.400127</t>
  </si>
  <si>
    <t>[12052.984170241933, 0.07306922899059268, 0.10378148127090654, 0.08571276706131353, 0.010704629950062503, 0.041511873174664614, 0.538298288848429, 0.9989999916146167]</t>
  </si>
  <si>
    <t>[1.696387355730323, 0.4876959742686099, 381.3819623717786]</t>
  </si>
  <si>
    <t>EVEVMVVJS</t>
  </si>
  <si>
    <t>2031-Feb-24 12:24:13.714149</t>
  </si>
  <si>
    <t>2042-Mar-30 13:13:12.301964</t>
  </si>
  <si>
    <t>[11377.516825395243, 0.04296728548003046, 0.14434860320681928, 0.1399979122646988, 0.11192555381707496, 0.09154082073732203, 0.17808521856715254, 0.47469719469373717, 0.9976247760816567]</t>
  </si>
  <si>
    <t>[1.7294077611385936, 0.42566930061308844, 404.16073908270306]</t>
  </si>
  <si>
    <t>EEEEEMVS</t>
  </si>
  <si>
    <t>2030-Sep-27 15:16:49.001509</t>
  </si>
  <si>
    <t>2041-Sep-04 03:16:18.928966</t>
  </si>
  <si>
    <t>[11227.636678258208, 0.07319851138543267, 0.05875268841280631, 0.09453103807561417, 0.09576751308420309, 0.1790929392016351, 0.09487388424638615, 0.984867296640364]</t>
  </si>
  <si>
    <t>[1.668441079151409, 0.47149859905326785, 373.8124054345714]</t>
  </si>
  <si>
    <t>EEEEVMVJS</t>
  </si>
  <si>
    <t>2032-Feb-24 01:21:31.786057</t>
  </si>
  <si>
    <t>2043-Apr-01 05:53:36.265770</t>
  </si>
  <si>
    <t>[11742.056617894177, 0.0014152671618743056, 0.09863251299331874, 0.016935678768019904, 0.30157658700874385, 0.05206931519331004, 0.27350997482970607, 0.447700662902085, 0.9989851865180376]</t>
  </si>
  <si>
    <t>[1.7519044450005448, 0.4588566044467998, 405.0595983202204]</t>
  </si>
  <si>
    <t>EEVVMEJS</t>
  </si>
  <si>
    <t>2031-Nov-30 22:48:34.625022</t>
  </si>
  <si>
    <t>2042-Nov-08 16:54:16.886975</t>
  </si>
  <si>
    <t>[11656.950400752574, 0.11941699122705147, 0.19949836769890614, 0.14915457697420495, 0.05635248331387504, 0.29399444849498335, 0.43769421428179284, 0.9435898987740394]</t>
  </si>
  <si>
    <t>[1.7020477335847057, 0.4401794022109073, 392.0158547204335]</t>
  </si>
  <si>
    <t>EVVEVMEJS</t>
  </si>
  <si>
    <t>2031-Feb-27 15:29:39.735098</t>
  </si>
  <si>
    <t>2042-Mar-14 15:55:30.279073</t>
  </si>
  <si>
    <t>[11380.645598785863, 0.06011640629325317, 0.1310062625056702, 0.13330188961095482, 0.11049427562875229, 0.30808369191695506, 0.16872491860400915, 0.4870244648541817, 0.9871766502775391]</t>
  </si>
  <si>
    <t>[1.65, 0.36151871667210284, 391.7134878823235]</t>
  </si>
  <si>
    <t>EEEMVS</t>
  </si>
  <si>
    <t>2030-Nov-06 19:31:45.694051</t>
  </si>
  <si>
    <t>2041-Nov-06 20:31:29.767149</t>
  </si>
  <si>
    <t>[11267.813723310775, 0.18624676118742048, 0.10856113476522046, 0.1763871799637747, 0.0933954275891879, 0.9712251161716924]</t>
  </si>
  <si>
    <t>[1.8220940206582474, 0.4737197638651192, 424.93093314326154]</t>
  </si>
  <si>
    <t>EVEEVEMS</t>
  </si>
  <si>
    <t>2031-May-25 07:43:52.123853</t>
  </si>
  <si>
    <t>2042-Jul-04 02:03:04.561401</t>
  </si>
  <si>
    <t>[11467.322131063116, 0.02644714430716815, 0.14127927261377116, 0.19870647114248938, 0.21812779369687396, 0.26263682780584596, 0.12796285992850262, 0.9989978730027533]</t>
  </si>
  <si>
    <t>[1.760928082428006, 0.45444935326235303, 408.99522559831865]</t>
  </si>
  <si>
    <t>EEEEEMMS</t>
  </si>
  <si>
    <t>2030-Nov-23 07:08:57.183301</t>
  </si>
  <si>
    <t>2041-Sep-04 03:24:04.550796</t>
  </si>
  <si>
    <t>[11284.29788406598, 0.06009765452610065, 0.13228631167590385, 0.0010078161085580947, 0.07280929851795599, 0.08530666640018765, 0.27240929127806657, 0.9215779655371518]</t>
  </si>
  <si>
    <t>[1.843040297285243, 0.4743745761431673, 431.7515138489434]</t>
  </si>
  <si>
    <t>EVVEVVEJS</t>
  </si>
  <si>
    <t>2030-Dec-26 01:06:47.084989</t>
  </si>
  <si>
    <t>2041-Dec-24 17:20:01.623411</t>
  </si>
  <si>
    <t>[11317.046378298486, 0.10920900440343519, 0.10018022709613009, 0.14461764842768893, 0.16003040290654708, 0.2714889201268432, 0.19296253296893756, 0.49133120220891874, 0.998994646915162]</t>
  </si>
  <si>
    <t>[1.65, 0.48217839225224723, 367.30788390381895]</t>
  </si>
  <si>
    <t>EEVMVEEJS</t>
  </si>
  <si>
    <t>2030-Nov-24 12:12:32.536915</t>
  </si>
  <si>
    <t>2041-Nov-22 20:47:39.048669</t>
  </si>
  <si>
    <t>[11285.508709918, 0.02065938206852982, 0.12305854490238345, 0.0605985666957686, 0.06813964549182493, 0.1310221304159304, 0.3664968088528622, 0.4365632981098289, 0.9984826183612913]</t>
  </si>
  <si>
    <t>[1.65, 0.4736326249245276, 367.64922126427194]</t>
  </si>
  <si>
    <t>EEEVVS</t>
  </si>
  <si>
    <t>2031-Apr-14 07:14:27.443546</t>
  </si>
  <si>
    <t>2042-Jun-02 03:28:29.428995</t>
  </si>
  <si>
    <t>[11426.301706522527, 0.14513259850675944, 0.05730634492325248, 0.05778712413278719, 0.14213900948310554, 0.9964246676639317]</t>
  </si>
  <si>
    <t>[1.8235547476208098, 0.4763207350249424, 425.3435805807756]</t>
  </si>
  <si>
    <t>EEMEEMS</t>
  </si>
  <si>
    <t>2032-Jun-15 14:51:26.515234</t>
  </si>
  <si>
    <t>2043-Aug-06 18:03:13.531997</t>
  </si>
  <si>
    <t>[11854.61905688928, 0.1504420690479514, 0.20716021363302792, 0.057155636796112665, 0.20938669496504705, 0.12304221872514015, 0.9989997415431362]</t>
  </si>
  <si>
    <t>[1.8123599586073003, 0.487304536157757, 420.74073992923695]</t>
  </si>
  <si>
    <t>EEEEVVS</t>
  </si>
  <si>
    <t>2032-Mar-30 14:36:51.803762</t>
  </si>
  <si>
    <t>2043-Apr-01 05:04:00.319264</t>
  </si>
  <si>
    <t>[11777.608932913909, 0.09127867793497133, 0.05530431076445061, 0.08063292529298526, 0.12145349522579871, 0.19686269049465926, 0.9989808196466436]</t>
  </si>
  <si>
    <t>[1.6624665448930895, 0.48439544219157893, 370.6738017372974]</t>
  </si>
  <si>
    <t>EVEEVEEJS</t>
  </si>
  <si>
    <t>2031-Jun-25 23:03:06.458618</t>
  </si>
  <si>
    <t>2042-Aug-21 07:48:14.892303</t>
  </si>
  <si>
    <t>[11498.960491419193, 0.034637654944076016, 0.09457997584613761, 0.2582833881268132, 0.25796369900530336, 0.1473502041785092, 0.3716638092716127, 0.48470331757308416, 0.9887020323314303]</t>
  </si>
  <si>
    <t>[1.65, 0.2565688404168604, 429.8413552330983]</t>
  </si>
  <si>
    <t>EVVVEEMS</t>
  </si>
  <si>
    <t>2031-Apr-18 23:09:37.182113</t>
  </si>
  <si>
    <t>2042-May-01 07:48:29.907703</t>
  </si>
  <si>
    <t>[11430.965013681862, 0.05602222658580536, 0.18287201368159797, 0.15814174043076362, 0.11676217218494907, 0.3830413195688269, 0.08656203968340677, 0.9989999237315185]</t>
  </si>
  <si>
    <t>[1.676873620397461, 0.4509004037842971, 381.54019012292343]</t>
  </si>
  <si>
    <t>EEMVVMEJS</t>
  </si>
  <si>
    <t>2032-Dec-30 13:51:15.674551</t>
  </si>
  <si>
    <t>2043-Dec-12 07:00:46.788550</t>
  </si>
  <si>
    <t>[12052.577264751748, 0.10007493059851552, 0.19444355362110977, 0.23408918856394725, 0.21012343012853732, 0.10237383314875764, 0.2068555053604862, 0.42542291964351686, 0.9989428191262785]</t>
  </si>
  <si>
    <t>[1.65, 0.44341459762548807, 349.4072174753872]</t>
  </si>
  <si>
    <t>EEVEEVS</t>
  </si>
  <si>
    <t>2031-May-04 21:13:55.311507</t>
  </si>
  <si>
    <t>2042-Jun-02 04:17:45.708537</t>
  </si>
  <si>
    <t>[11446.884667957254, 0.12276643218215184, 0.12267874405408051, 0.19650402093088135, 0.20668414810674082, 0.04801251962692878, 0.9989999882133594]</t>
  </si>
  <si>
    <t>[1.7423047837852814, 0.4763201739301664, 397.9989743934238]</t>
  </si>
  <si>
    <t>EVVVVMES</t>
  </si>
  <si>
    <t>2030-Sep-21 03:41:14.012333</t>
  </si>
  <si>
    <t>2041-Nov-23 00:48:50.285413</t>
  </si>
  <si>
    <t>[11221.153634402, 0.2345028162761305, 0.1778098345923803, 0.17368584411110968, 0.26172200147092156, 0.10459000489888912, 0.15679125865318894, 0.9989999903892702]</t>
  </si>
  <si>
    <t>[1.7824227276793232, 0.3824223260348428, 431.9384012968431]</t>
  </si>
  <si>
    <t>EVVEMVVS</t>
  </si>
  <si>
    <t>2031-Jul-27 16:03:47.730864</t>
  </si>
  <si>
    <t>2042-Aug-20 21:42:47.027021</t>
  </si>
  <si>
    <t>[11530.669302440561, 0.0453857585430492, 0.17309980645272993, 0.1424346731288751, 0.08407041918580843, 0.13827400369944312, 0.3131444073048872, 0.9989963850165804]</t>
  </si>
  <si>
    <t>[1.7200614352934944, 0.4625288172794223, 393.5797355651653]</t>
  </si>
  <si>
    <t>EEVEVEVS</t>
  </si>
  <si>
    <t>2032-May-25 10:36:50.410541</t>
  </si>
  <si>
    <t>2043-Jul-05 21:02:35.332030</t>
  </si>
  <si>
    <t>[11833.442250122007, 0.2166676089389113, 0.046521774520779, 0.1086396199667247, 0.14664638918900383, 0.27185244041264506, 0.20858917235309546, 0.9989084785333704]</t>
  </si>
  <si>
    <t>[1.7538495820128492, 0.43875455273210257, 409.7388725063317]</t>
  </si>
  <si>
    <t>EEMMVJS</t>
  </si>
  <si>
    <t>2032-Apr-17 06:28:14.516439</t>
  </si>
  <si>
    <t>2043-Jun-04 00:14:57.781487</t>
  </si>
  <si>
    <t>[11795.269612458784, 0.10006761768695266, 0.05720105489947852, 0.3038604553123687, 0.14206791910035552, 0.4658787113177003, 0.9989965901757965]</t>
  </si>
  <si>
    <t>[1.7891736792845052, 0.4671489141313455, 415.73204241035694]</t>
  </si>
  <si>
    <t>EEMVMEJS</t>
  </si>
  <si>
    <t>2032-Sep-22 17:11:24.762255</t>
  </si>
  <si>
    <t>2043-Oct-09 13:11:40.103179</t>
  </si>
  <si>
    <t>[11953.7162588224, 0.08441805349741414, 0.13712770547805708, 0.0656617808448024, 0.21330625985154092, 0.3531641759230953, 0.40809693273648284, 0.9989852147040268]</t>
  </si>
  <si>
    <t>[1.697299886004813, 0.4801022536879901, 384.6570139919427]</t>
  </si>
  <si>
    <t>EEEVMEVJS</t>
  </si>
  <si>
    <t>2031-Nov-14 02:34:22.629908</t>
  </si>
  <si>
    <t>2042-Nov-08 17:42:18.060389</t>
  </si>
  <si>
    <t>[11640.107206364675, 0.09300404504037535, 0.02519222134511871, 0.12991378659505534, 0.04845882409498917, 0.32888665892667396, 0.31955383742881294, 0.45854696892372154, 0.9821997272268442]</t>
  </si>
  <si>
    <t>[1.65, 0.441996467732603, 374.3898755661086]</t>
  </si>
  <si>
    <t>EEMVVEVJS</t>
  </si>
  <si>
    <t>2032-May-13 02:20:08.487568</t>
  </si>
  <si>
    <t>2043-May-19 00:11:46.781122</t>
  </si>
  <si>
    <t>[11821.097320457959, 0.10006652523165459, 0.08785378125861033, 0.2100224324838795, 0.16343418959915504, 0.20506808413994543, 0.11067724117261932, 0.43556954679327936, 0.9939786181309409]</t>
  </si>
  <si>
    <t>[1.668470866987395, 0.4560397486291208, 377.66835719811905]</t>
  </si>
  <si>
    <t>EEVEMEMJS</t>
  </si>
  <si>
    <t>2032-Jan-07 03:47:46.783769</t>
  </si>
  <si>
    <t>2043-Jan-27 11:05:54.637211</t>
  </si>
  <si>
    <t>[11694.158180367695, 0.10006948545872439, 0.04009708993202771, 0.09800096222221426, 0.23684962506277552, 0.2781637506321221, 0.05563598380325855, 0.4246456195385042, 0.9989968521230007]</t>
  </si>
  <si>
    <t>[1.7031327007261554, 0.4566669286737021, 389.15819066213555]</t>
  </si>
  <si>
    <t>EVEVVVEJS</t>
  </si>
  <si>
    <t>2032-Jun-10 23:01:29.936986</t>
  </si>
  <si>
    <t>2043-Jul-21 19:41:27.864523</t>
  </si>
  <si>
    <t>[11849.959374270677, 0.11442464597101021, 0.21583267782943097, 0.19154423149492858, 0.16447274746823703, 0.06562627588232493, 0.16566136276481774, 0.446529807346935, 0.9989893246477071]</t>
  </si>
  <si>
    <t>[1.756145167243522, 0.4481799628406557, 408.607729946402]</t>
  </si>
  <si>
    <t>EVVEEVEJS</t>
  </si>
  <si>
    <t>2030-Dec-03 11:08:53.335686</t>
  </si>
  <si>
    <t>2041-Nov-06 21:20:57.237445</t>
  </si>
  <si>
    <t>[11294.464506200065, 0.11354672469435259, 0.10073876650457234, 0.13836993122958077, 0.1909779217364495, 0.20866581670470843, 0.29565294455038243, 0.4682563361097422, 0.9834263762464684]</t>
  </si>
  <si>
    <t>[1.65, 0.4552067453230849, 351.38786401626464]</t>
  </si>
  <si>
    <t>EEVEVVJS</t>
  </si>
  <si>
    <t>2031-Aug-21 21:07:34.784650</t>
  </si>
  <si>
    <t>2042-Aug-21 03:07:14.324306</t>
  </si>
  <si>
    <t>[11555.880263711224, 0.04927928996763375, 0.14472792960406008, 0.18280379785215836, 0.16042332137976742, 0.31860707550564843, 0.4546128965468586, 0.9316552561600531]</t>
  </si>
  <si>
    <t>[1.7549694763656958, 0.39723914896302587, 418.9680843651459]</t>
  </si>
  <si>
    <t>EEEMVVEJS</t>
  </si>
  <si>
    <t>2032-Jun-17 22:12:11.502809</t>
  </si>
  <si>
    <t>2043-Aug-06 18:37:35.258050</t>
  </si>
  <si>
    <t>[11856.925133134364, 0.014001760843900262, 0.09869336886777237, 0.13864537855014822, 0.06675541364951254, 0.1682897693329609, 0.21851662889882068, 0.42715041976754264, 0.9988837456609155]</t>
  </si>
  <si>
    <t>[1.7998586985750573, 0.4840700938229992, 417.9346831347197]</t>
  </si>
  <si>
    <t>EVEVMEMS</t>
  </si>
  <si>
    <t>2031-Jun-06 09:03:53.767697</t>
  </si>
  <si>
    <t>2042-Jun-18 03:16:13.957603</t>
  </si>
  <si>
    <t>[11479.377705644645, 0.050283558554065105, 0.19452017968072274, 0.14681735405441249, 0.09847985441061248, 0.08732721354715008, 0.2945777250420123, 0.9988606941179261]</t>
  </si>
  <si>
    <t>[1.6839232133015425, 0.46370616100214745, 381.33386799805453]</t>
  </si>
  <si>
    <t>EEEVMVEJS</t>
  </si>
  <si>
    <t>2032-Feb-28 00:54:54.943335</t>
  </si>
  <si>
    <t>2043-Mar-16 09:07:34.238040</t>
  </si>
  <si>
    <t>[11746.038135918225, 0.08698982363224791, 0.13748150044764249, 0.2014438453347979, 0.12362969322815123, 0.11513818517863011, 0.3422927470483852, 0.4433484088103041, 0.9989943315853232]</t>
  </si>
  <si>
    <t>[1.6711127672883477, 0.4235441699631147, 384.9974760893631]</t>
  </si>
  <si>
    <t>EVEVVMVJS</t>
  </si>
  <si>
    <t>2031-Apr-25 08:22:15.608945</t>
  </si>
  <si>
    <t>2042-May-17 07:29:17.721339</t>
  </si>
  <si>
    <t>[11437.348791770195, 0.046034513443000004, 0.07784220736059765, 0.256705542175454, 0.18400721358361696, 0.11195777644680704, 0.12988331404464962, 0.4663679529304388, 0.9922615750094556]</t>
  </si>
  <si>
    <t>[1.7006796917860458, 0.41701537749008494, 396.1773952585201]</t>
  </si>
  <si>
    <t>EEEEVMVS</t>
  </si>
  <si>
    <t>2032-Jul-07 02:39:02.671966</t>
  </si>
  <si>
    <t>2043-Aug-22 16:23:43.111332</t>
  </si>
  <si>
    <t>[11876.110447592197, 0.13194383746070715, 0.022903622334634718, 0.0602393622321168, 0.03887534543686149, 0.26122503126531804, 0.18321181226461314, 0.9989999373131911]</t>
  </si>
  <si>
    <t>[1.7947679453378347, 0.4857176984235895, 415.2601130394556]</t>
  </si>
  <si>
    <t>EEEEEEMJS</t>
  </si>
  <si>
    <t>2032-Jun-23 00:00:43.486213</t>
  </si>
  <si>
    <t>2043-Aug-06 19:18:36.349291</t>
  </si>
  <si>
    <t>[11862.000503312656, 0.04952463832680394, 0.011960049328992545, 0.03215778921129746, 0.0030223163465958117, 0.03831949854248834, 0.18429384674168192, 0.5663846838287057, 0.99220353148527]</t>
  </si>
  <si>
    <t>[1.8068792323750673, 0.4705958600048513, 420.5754114666075]</t>
  </si>
  <si>
    <t>EEVMVVES</t>
  </si>
  <si>
    <t>2031-Mar-24 16:20:13.309667</t>
  </si>
  <si>
    <t>2042-May-01 08:20:12.927207</t>
  </si>
  <si>
    <t>[11405.680709602622, 0.09323490337284339, 0.21866928789605297, 0.07629321497281819, 0.1135084306463485, 0.4092812802202347, 0.049092126713408374, 0.998891015180833]</t>
  </si>
  <si>
    <t>[1.7517249527329466, 0.4490892058720476, 406.9857572475539]</t>
  </si>
  <si>
    <t>EEMVEVES</t>
  </si>
  <si>
    <t>2032-Apr-25 01:21:47.472295</t>
  </si>
  <si>
    <t>2043-Jul-05 20:48:59.912725</t>
  </si>
  <si>
    <t>[11803.056799447857, 0.12821893602368395, 0.1385410062376009, 0.06040134310710658, 0.16011385301604739, 0.024897762239037995, 0.24304670783855237, 0.9989727819771602]</t>
  </si>
  <si>
    <t>[1.85, 0.44990273286597193, 440.4506955784116]</t>
  </si>
  <si>
    <t>EEEMMVVJS</t>
  </si>
  <si>
    <t>2031-Nov-12 20:26:33.528821</t>
  </si>
  <si>
    <t>2042-Oct-07 19:52:13.384778</t>
  </si>
  <si>
    <t>[11638.851776953949, 0.039975820382823365, 0.10522966605966604, 0.05888891713981623, 0.11775886494975357, 0.0694110500653632, 0.30189465764786555, 0.45620105338526207, 0.9542387724046133]</t>
  </si>
  <si>
    <t>[1.6556303821760898, 0.45339257601049027, 374.0613837874181]</t>
  </si>
  <si>
    <t>EEMEEMJS</t>
  </si>
  <si>
    <t>2031-Jun-22 15:07:18.069324</t>
  </si>
  <si>
    <t>2042-Aug-05 01:41:24.784235</t>
  </si>
  <si>
    <t>[11495.630070246809, 0.061591013115895155, 0.34853015051019187, 0.14254499410301916, 0.25374709648761484, 0.09410931035961376, 0.44559055590419916, 0.9989999370366817]</t>
  </si>
  <si>
    <t>[1.737915107199445, 0.4013032434943943, 412.15750628041434]</t>
  </si>
  <si>
    <t>EEEEEVVS</t>
  </si>
  <si>
    <t>2032-Dec-01 11:02:30.005562</t>
  </si>
  <si>
    <t>2044-Jan-29 03:04:10.471176</t>
  </si>
  <si>
    <t>[12023.460069508823, 0.006919449583174405, 0.04323951591263251, 0.06825429425870773, 0.026451879606680613, 0.2921210821788551, 0.17544099616232833, 0.9989999983444972]</t>
  </si>
  <si>
    <t>[1.8285881875141852, 0.46953981829392033, 427.50401612652735]</t>
  </si>
  <si>
    <t>EEVVEEVS</t>
  </si>
  <si>
    <t>2031-Sep-17 13:48:29.738651</t>
  </si>
  <si>
    <t>2042-Oct-23 19:41:52.061447</t>
  </si>
  <si>
    <t>[11582.575344197347, 0.04902709805303338, 0.21861286918537942, 0.1553134328935811, 0.25520432865614817, 0.2723721291127199, 0.08785243381545199, 0.998994453867813]</t>
  </si>
  <si>
    <t>[1.7381505684427685, 0.4342182331364835, 405.384168314145]</t>
  </si>
  <si>
    <t>EVEMVEMJS</t>
  </si>
  <si>
    <t>2031-May-08 08:01:15.632477</t>
  </si>
  <si>
    <t>2042-Jun-02 07:51:25.742354</t>
  </si>
  <si>
    <t>[11450.334208709228, 0.04304902822046908, 0.09321578374719014, 0.08702735196183349, 0.34878997806129713, 0.24681281650979878, 0.11384936208424107, 0.4513430953619426, 0.9989914935282787]</t>
  </si>
  <si>
    <t>[1.6693544694840228, 0.38010262713295, 393.6886056730324]</t>
  </si>
  <si>
    <t>EVEVVEMS</t>
  </si>
  <si>
    <t>2031-Jun-10 10:15:52.095244</t>
  </si>
  <si>
    <t>2042-Jul-04 01:32:31.901387</t>
  </si>
  <si>
    <t>[11483.427686287552, 0.027445177482719085, 0.07823633347650946, 0.11635210756395274, 0.16196993638629453, 0.19831227663781498, 0.26817075528750584, 0.9989984449243943]</t>
  </si>
  <si>
    <t>[1.7202746628915058, 0.46532928834780124, 393.0603922465734]</t>
  </si>
  <si>
    <t>EVVEMEEJS</t>
  </si>
  <si>
    <t>2031-Jun-26 20:47:08.083653</t>
  </si>
  <si>
    <t>2042-Jun-02 04:46:47.290387</t>
  </si>
  <si>
    <t>[11499.86606578302, 0.04319380340842725, 0.12619864009949705, 0.06155231137265093, 0.19662212709621232, 0.20991737420323658, 0.491346972294451, 0.47925961084404906, 0.9989900891338446]</t>
  </si>
  <si>
    <t>[1.65, 0.4162836899401052, 343.81934080581306]</t>
  </si>
  <si>
    <t>EEEMEMES</t>
  </si>
  <si>
    <t>2032-May-13 15:45:57.100527</t>
  </si>
  <si>
    <t>2043-Jun-19 23:29:30.895786</t>
  </si>
  <si>
    <t>[11821.65691088573, 0.038221016748846, 0.001000068920827076, 0.23084695187879395, 0.10150965465035094, 0.1795685469670199, 0.37230905121497443, 0.9989999801193576]</t>
  </si>
  <si>
    <t>[1.7500276324279473, 0.45319404132777213, 405.570039630903]</t>
  </si>
  <si>
    <t>EEMMVES</t>
  </si>
  <si>
    <t>2032-Apr-18 08:25:58.698563</t>
  </si>
  <si>
    <t>2043-May-19 01:49:15.763868</t>
  </si>
  <si>
    <t>[11796.351373825957, 0.10006838914531789, 0.07935062622251988, 0.4266847687369036, 0.12853019806497687, 0.16956157995858895, 0.9989997810678005]</t>
  </si>
  <si>
    <t>[1.7289251716547707, 0.45056994070292417, 398.979506637567]</t>
  </si>
  <si>
    <t>EVVEMEES</t>
  </si>
  <si>
    <t>2031-Sep-04 11:16:20.009815</t>
  </si>
  <si>
    <t>2042-Nov-24 19:00:25.671284</t>
  </si>
  <si>
    <t>[11569.46967603953, 0.0437067317691181, 0.24012806861724445, 0.08059044834576949, 0.1015080181161667, 0.127833513319605, 0.25243539536416487, 0.9989999990345199]</t>
  </si>
  <si>
    <t>[1.85, 0.40275814213693717, 450.7508399906869]</t>
  </si>
  <si>
    <t>EVEVMVMS</t>
  </si>
  <si>
    <t>2031-Jun-16 14:09:44.706026</t>
  </si>
  <si>
    <t>2042-Jul-20 02:36:56.852607</t>
  </si>
  <si>
    <t>[11489.590100764191, 0.04322290122956046, 0.199825820747396, 0.1448707897393332, 0.06861554985892925, 0.13173557284153492, 0.2597107738120533, 0.9987037014698216]</t>
  </si>
  <si>
    <t>[1.7512769409715272, 0.4662005106525973, 403.373307412995]</t>
  </si>
  <si>
    <t>EEEEEMMJS</t>
  </si>
  <si>
    <t>2032-Mar-22 03:40:26.253513</t>
  </si>
  <si>
    <t>2043-Feb-28 07:58:46.726190</t>
  </si>
  <si>
    <t>[11769.153081637884, 0.01721079446996878, 0.06616599206146956, 0.01597160752404001, 0.05052146406045433, 0.16311238247340268, 0.3882011258900892, 0.4231730772330868, 0.9586367518724935]</t>
  </si>
  <si>
    <t>[1.688849507727685, 0.4613335766847765, 383.4135749667187]</t>
  </si>
  <si>
    <t>EEVMVVVJS</t>
  </si>
  <si>
    <t>2031-Nov-28 07:32:05.232423</t>
  </si>
  <si>
    <t>2043-Jan-27 11:03:25.048541</t>
  </si>
  <si>
    <t>[11654.313949449343, 0.11660342401340837, 0.12545542219584987, 0.054947142384768125, 0.11580494854707712, 0.15291237632984006, 0.26614394121904333, 0.4545090844241939, 0.9965193856528488]</t>
  </si>
  <si>
    <t>[1.8184214038671955, 0.4434776388075461, 430.9278619417342]</t>
  </si>
  <si>
    <t>EEVMVMVS</t>
  </si>
  <si>
    <t>2031-Aug-03 04:49:33.787380</t>
  </si>
  <si>
    <t>2042-Aug-21 00:11:08.233516</t>
  </si>
  <si>
    <t>[11537.201085502084, 0.10007228107785496, 0.11786801984355838, 0.213848652221471, 0.197764946144909, 0.08515681732813662, 0.17726954056566535, 0.9989997088313269]</t>
  </si>
  <si>
    <t>[1.701582525345115, 0.46404526695745535, 387.1825032343224]</t>
  </si>
  <si>
    <t>EEEMEMVS</t>
  </si>
  <si>
    <t>2030-Aug-26 18:50:49.694709</t>
  </si>
  <si>
    <t>2041-Oct-06 00:55:52.489836</t>
  </si>
  <si>
    <t>[11195.785297392462, 0.05615217628942923, 0.052258088818453674, 0.18633322733149915, 0.04020353248614954, 0.17399021660930608, 0.09512308052313713, 0.9844672394091082]</t>
  </si>
  <si>
    <t>[1.85, 0.4620557625613303, 437.856387575448]</t>
  </si>
  <si>
    <t>EEEVEEMS</t>
  </si>
  <si>
    <t>2031-Feb-04 09:47:37.827551</t>
  </si>
  <si>
    <t>2042-Mar-30 10:03:43.486769</t>
  </si>
  <si>
    <t>[11357.40807670777, 0.025080390057583803, 0.002432276147258967, 0.05296009411638291, 0.09583359753714453, 0.2706862839537711, 0.42099520282866765, 0.9978686496646124]</t>
  </si>
  <si>
    <t>[1.8035447341094664, 0.4485024862780475, 424.7468994074655]</t>
  </si>
  <si>
    <t>EEMMMJS</t>
  </si>
  <si>
    <t>2032-Dec-25 13:38:29.794763</t>
  </si>
  <si>
    <t>2044-Feb-14 04:19:57.485313</t>
  </si>
  <si>
    <t>[12047.56840040235, 0.2500022405022123, 0.0739080734087941, 0.11698292655402667, 0.1407124938754187, 0.40299963172777975, 0.9989117990237499]</t>
  </si>
  <si>
    <t>[1.8048161480684626, 0.4724534027866039, 418.86180437226824]</t>
  </si>
  <si>
    <t>EEEMMEJS</t>
  </si>
  <si>
    <t>2032-Aug-01 05:17:28.295846</t>
  </si>
  <si>
    <t>2043-Aug-06 19:48:33.381225</t>
  </si>
  <si>
    <t>[11901.22046638711, 0.07124536404413628, 0.00216006666101787, 0.08195966337987043, 0.3284087459275892, 0.1505424971205561, 0.4285245080713222, 0.986491661278014]</t>
  </si>
  <si>
    <t>[1.7039254871778409, 0.4695987547360118, 386.28103495419316]</t>
  </si>
  <si>
    <t>EEEMMS</t>
  </si>
  <si>
    <t>2032-Oct-14 01:02:03.176637</t>
  </si>
  <si>
    <t>2043-Dec-28 07:09:48.548897</t>
  </si>
  <si>
    <t>[11975.043092322187, 0.0010321569547115214, 0.0010608268262810344, 0.24430946783730056, 0.36066789089328455, 0.9989680422970644]</t>
  </si>
  <si>
    <t>[1.85, 0.43271424423513044, 444.07138611781824]</t>
  </si>
  <si>
    <t>EEEVMEES</t>
  </si>
  <si>
    <t>2032-Mar-10 00:21:46.152556</t>
  </si>
  <si>
    <t>2043-May-03 01:59:48.846092</t>
  </si>
  <si>
    <t>[11757.01511750644, 0.06977225460075673, 0.015282587619471617, 0.12532067032435187, 0.05667654930195175, 0.12930528650411147, 0.34643705775437067, 0.998999999944494]</t>
  </si>
  <si>
    <t>[1.8131770659706794, 0.47126022948954865, 422.63793115975386]</t>
  </si>
  <si>
    <t>EVEMVMEJS</t>
  </si>
  <si>
    <t>2032-Jul-19 10:23:28.400951</t>
  </si>
  <si>
    <t>2043-Jun-04 00:41:35.828495</t>
  </si>
  <si>
    <t>[11888.432967603596, 0.12109278757168264, 0.12262252066948058, 0.07398180775482568, 0.11168381428665873, 0.4576318044824982, 0.2177689264696043, 0.45842781928244475, 0.9854811171852857]</t>
  </si>
  <si>
    <t>[1.65, 0.3543318489262278, 329.3196708552708]</t>
  </si>
  <si>
    <t>EVEMVEMS</t>
  </si>
  <si>
    <t>2031-Jun-07 04:29:40.904396</t>
  </si>
  <si>
    <t>2042-Jul-20 00:34:06.966576</t>
  </si>
  <si>
    <t>[11480.187278986063, 0.038097612749101624, 0.13867842903547087, 0.23174951118143217, 0.17305596393115483, 0.2405636550369708, 0.15226089613590657, 0.9989998593175486]</t>
  </si>
  <si>
    <t>[1.7707973097576044, 0.4557599894017703, 412.0734501933875]</t>
  </si>
  <si>
    <t>EVEMEVES</t>
  </si>
  <si>
    <t>2032-Aug-21 07:22:22.712058</t>
  </si>
  <si>
    <t>2043-Aug-22 18:32:41.524220</t>
  </si>
  <si>
    <t>[11921.307207315489, 0.09993978433002416, 0.11773526986351267, 0.0813251890239252, 0.17896381356934377, 0.3142843155178096, 0.36530828190791503, 0.9989999701591343]</t>
  </si>
  <si>
    <t>[1.65, 0.4662307297854671, 369.41699230551643]</t>
  </si>
  <si>
    <t>EEEMEEES</t>
  </si>
  <si>
    <t>2032-Feb-22 21:24:33.109043</t>
  </si>
  <si>
    <t>2043-Feb-12 05:55:58.261038</t>
  </si>
  <si>
    <t>[11740.892049873186, 0.0010543780457890686, 0.07321911058476803, 0.22746443024443638, 0.08902619880987282, 0.23118782657818016, 0.34750061323166875, 0.9969849182507174]</t>
  </si>
  <si>
    <t>[1.65, 0.4925859589842732, 360.95211219688423]</t>
  </si>
  <si>
    <t>EEMEMVJS</t>
  </si>
  <si>
    <t>2032-Aug-14 18:25:11.117263</t>
  </si>
  <si>
    <t>2043-Sep-07 17:22:37.320270</t>
  </si>
  <si>
    <t>[11914.767489783138, 0.1000716439415851, 0.2699224382485919, 0.2180726073874993, 0.21912727815935962, 0.14934374048370985, 0.42024448259789593, 0.9879952262550336]</t>
  </si>
  <si>
    <t>[1.7279754974787418, 0.44573633633162246, 399.62556226244357]</t>
  </si>
  <si>
    <t>EEEEMMJS</t>
  </si>
  <si>
    <t>2032-Mar-14 05:37:53.251428</t>
  </si>
  <si>
    <t>2043-Apr-01 04:54:50.038380</t>
  </si>
  <si>
    <t>[11761.234644113754, 0.06568102721059838, 0.05800501773143535, 0.02519948334519661, 0.16547159796768218, 0.3894541779878982, 0.43328245596412696, 0.996658949544748]</t>
  </si>
  <si>
    <t>[1.707372570911018, 0.47871352985545385, 387.99117630265545]</t>
  </si>
  <si>
    <t>EEMEEVJS</t>
  </si>
  <si>
    <t>2032-Apr-11 20:19:57.000775</t>
  </si>
  <si>
    <t>2043-Aug-23 02:33:30.745430</t>
  </si>
  <si>
    <t>[11789.84718750897, 0.1000732690523729, 0.034215693557389563, 0.3203323729472339, 0.30601838448769697, 0.08600762011079371, 0.44034260798996133, 0.9989999963354574]</t>
  </si>
  <si>
    <t>[1.85, 0.2606032774016469, 501.02482303552205]</t>
  </si>
  <si>
    <t>EVEMMVES</t>
  </si>
  <si>
    <t>2032-Aug-24 01:47:39.368787</t>
  </si>
  <si>
    <t>2043-Aug-22 16:11:36.361217</t>
  </si>
  <si>
    <t>[11924.074761212816, 0.12003812497192348, 0.12924099215661367, 0.05925947248587929, 0.32645709065912687, 0.0687151608590728, 0.1454748351792547, 0.9989999867359657]</t>
  </si>
  <si>
    <t>[1.65, 0.4846700206893676, 367.01023746946765]</t>
  </si>
  <si>
    <t>EEMVVMES</t>
  </si>
  <si>
    <t>2032-Aug-30 00:32:58.941799</t>
  </si>
  <si>
    <t>2043-Aug-22 14:36:46.058721</t>
  </si>
  <si>
    <t>[11930.022904418965, 0.049176560740894604, 0.28712276145943105, 0.238308279622892, 0.22684837709124536, 0.10241763448044963, 0.22983344384778384, 0.9989999053212271]</t>
  </si>
  <si>
    <t>[1.65, 0.49307568045796535, 360.59324495083763]</t>
  </si>
  <si>
    <t>EVEEMEES</t>
  </si>
  <si>
    <t>2031-Jun-27 21:16:36.538386</t>
  </si>
  <si>
    <t>2042-Jul-04 02:12:48.687964</t>
  </si>
  <si>
    <t>[11500.886534009094, 0.041587046539362425, 0.14545223243240457, 0.20301334839319313, 0.137303852462731, 0.10398517723926287, 0.25808861496241237, 0.9989017879939619]</t>
  </si>
  <si>
    <t>[1.6670472138273118, 0.463976510203708, 375.7062245309457]</t>
  </si>
  <si>
    <t>EEVVMVS</t>
  </si>
  <si>
    <t>2032-Nov-03 23:38:02.028912</t>
  </si>
  <si>
    <t>2043-Dec-28 06:50:19.324214</t>
  </si>
  <si>
    <t>[11995.984745704998, 0.027123256302936855, 0.048885956109062045, 0.12350948194159016, 0.26392479477003905, 0.28924172971881373, 0.9989998874857239]</t>
  </si>
  <si>
    <t>[1.8116070480516553, 0.46733979181071117, 422.8491005167797]</t>
  </si>
  <si>
    <t>EVEMEMMJS</t>
  </si>
  <si>
    <t>2032-Apr-30 01:06:42.139044</t>
  </si>
  <si>
    <t>2043-May-03 03:33:38.617975</t>
  </si>
  <si>
    <t>[11808.046321053744, 0.07808772209091386, 0.02372320689934193, 0.027059361252831197, 0.19261654739325693, 0.08870085233902342, 0.29213638283653337, 0.4298451218825649, 0.9989656121046836]</t>
  </si>
  <si>
    <t>[1.6556316636046204, 0.46750505922531377, 371.08380961717387]</t>
  </si>
  <si>
    <t>EEVEVMJS</t>
  </si>
  <si>
    <t>2032-Feb-27 17:18:00.312232</t>
  </si>
  <si>
    <t>2043-Feb-12 09:58:34.499049</t>
  </si>
  <si>
    <t>[11745.720836947128, 0.10007172688089615, 0.04664034997848963, 0.09839714489817875, 0.19360399458973918, 0.3349264540744197, 0.4111507044608098, 0.9641263996100601]</t>
  </si>
  <si>
    <t>[1.6910210828876693, 0.45889301068244054, 384.68157960916005]</t>
  </si>
  <si>
    <t>EEVMMVVS</t>
  </si>
  <si>
    <t>2030-Aug-10 13:23:26.763914</t>
  </si>
  <si>
    <t>2041-Aug-19 03:35:46.597990</t>
  </si>
  <si>
    <t>[11179.557948656417, 0.04943217380258392, 0.1300052649621843, 0.10917076880657627, 0.24670180904099193, 0.09925793592981409, 0.31126059485990315, 0.9989999349987899]</t>
  </si>
  <si>
    <t>[1.667368307080543, 0.453527720398812, 377.84861351061636]</t>
  </si>
  <si>
    <t>EEEVEMVS</t>
  </si>
  <si>
    <t>2031-Jan-08 14:50:57.447871</t>
  </si>
  <si>
    <t>2042-Jan-25 16:53:42.159311</t>
  </si>
  <si>
    <t>[11330.618720461473, 0.06129438059344233, 0.07542121558965904, 0.20244079550101465, 0.2641181256589548, 0.18338499014219992, 0.11724015885833146, 0.9989996343532616]</t>
  </si>
  <si>
    <t>[1.699765298732744, 0.4646247612087351, 386.42601482449703]</t>
  </si>
  <si>
    <t>EEEEVMS</t>
  </si>
  <si>
    <t>2032-Dec-27 20:52:20.879527</t>
  </si>
  <si>
    <t>2044-Feb-14 01:48:57.290524</t>
  </si>
  <si>
    <t>[12049.869686105632, 0.10006493247072984, 0.1111978989471433, 0.12511008469355575, 0.26364568867696425, 0.06574070424718542, 0.995986003959675]</t>
  </si>
  <si>
    <t>[1.8187114886032647, 0.48975986942860433, 422.2592991952593]</t>
  </si>
  <si>
    <t>EEVMEEMS</t>
  </si>
  <si>
    <t>2030-Aug-19 10:33:30.567981</t>
  </si>
  <si>
    <t>2041-Sep-20 05:24:01.048571</t>
  </si>
  <si>
    <t>[11188.439937129406, 0.049308730334235024, 0.12537341756581985, 0.06717538574163948, 0.0809920194659611, 0.21268339390460342, 0.4511070399664824, 0.9989999995255491]</t>
  </si>
  <si>
    <t>[1.7084981625488678, 0.40723358785866526, 400.90945109561244]</t>
  </si>
  <si>
    <t>EEMVEEVS</t>
  </si>
  <si>
    <t>2030-Jun-30 21:49:59.734316</t>
  </si>
  <si>
    <t>2041-Jul-18 07:02:27.076045</t>
  </si>
  <si>
    <t>[11138.909719147181, 0.1100479256033563, 0.16221453280049744, 0.04760886376144683, 0.22155243313518977, 0.2732903203098578, 0.04969798414927051, 0.9989849219740071]</t>
  </si>
  <si>
    <t>[1.7060302479277079, 0.481884357613584, 386.7980067715008]</t>
  </si>
  <si>
    <t>EVEVEMEJS</t>
  </si>
  <si>
    <t>2031-Feb-26 11:57:44.238436</t>
  </si>
  <si>
    <t>2042-Feb-26 14:02:40.112743</t>
  </si>
  <si>
    <t>[11379.498428685607, 0.1547013751299339, 0.052691953850679346, 0.13869963790588385, 0.11675576203057782, 0.30454710284387304, 0.18615316314320332, 0.48200622082014605, 0.9981144110637157]</t>
  </si>
  <si>
    <t>[1.65, 0.4677331010105364, 369.3159269827648]</t>
  </si>
  <si>
    <t>EEEMMVES</t>
  </si>
  <si>
    <t>2032-Jul-28 06:51:22.324570</t>
  </si>
  <si>
    <t>2043-Sep-23 13:14:26.029384</t>
  </si>
  <si>
    <t>[11897.285675052894, 0.0024511075532075454, 0.06685760323597076, 0.05816013375516804, 0.10986586494850044, 0.06909964528530108, 0.3628061674441706, 0.998841008555028]</t>
  </si>
  <si>
    <t>[1.825078432236546, 0.47074722842287886, 426.2242396555883]</t>
  </si>
  <si>
    <t>EEVMEMVS</t>
  </si>
  <si>
    <t>2031-Mar-16 05:35:47.742686</t>
  </si>
  <si>
    <t>2042-May-17 07:49:17.716457</t>
  </si>
  <si>
    <t>[11397.233191466277, 0.0011658184900018406, 0.12105187578056051, 0.12885121771427677, 0.049525188161435515, 0.35937323521983927, 0.2979951393428117, 0.9989675560136682]</t>
  </si>
  <si>
    <t>[1.8197182249197505, 0.44375813547816795, 431.3246610530071]</t>
  </si>
  <si>
    <t>EVVEEMMS</t>
  </si>
  <si>
    <t>2031-May-09 10:46:04.361568</t>
  </si>
  <si>
    <t>2042-May-17 05:55:01.444331</t>
  </si>
  <si>
    <t>[11451.448661592225, 0.05429796272467369, 0.12313503329835707, 0.0824620263873934, 0.24818653428694873, 0.07225578888823682, 0.3546910494081659, 0.9989623877854865]</t>
  </si>
  <si>
    <t>[1.6663395600216302, 0.45576797481663384, 377.0948981241973]</t>
  </si>
  <si>
    <t>EEEEVJS</t>
  </si>
  <si>
    <t>2030-Dec-23 12:35:34.335933</t>
  </si>
  <si>
    <t>2041-Jul-02 07:04:48.375801</t>
  </si>
  <si>
    <t>[11314.524702962186, 0.004145827876627714, 0.07225851710072342, 0.10831396011883906, 0.14679814601845856, 0.32207263521038915, 0.8754456189958186]</t>
  </si>
  <si>
    <t>[1.7680147752201325, 0.45878342312357656, 410.4017570897283]</t>
  </si>
  <si>
    <t>EVEMVMES</t>
  </si>
  <si>
    <t>2030-Dec-11 16:04:43.763864</t>
  </si>
  <si>
    <t>2041-Dec-24 18:59:37.505013</t>
  </si>
  <si>
    <t>[11302.669950970647, 0.10259301128429757, 0.1048786538285166, 0.061442265357462625, 0.13261187296903448, 0.4256876019288991, 0.13659564000846663, 0.9989999983635427]</t>
  </si>
  <si>
    <t>[1.67259614553161, 0.43965187359447705, 382.30504682186506]</t>
  </si>
  <si>
    <t>EVVVEEVJS</t>
  </si>
  <si>
    <t>2032-Aug-11 16:53:58.158716</t>
  </si>
  <si>
    <t>2043-Aug-06 15:35:53.918021</t>
  </si>
  <si>
    <t>[11911.704145355503, 0.1602696172909752, 0.11024577063173854, 0.19368777408190943, 0.159158055577164, 0.30357777573365513, 0.2122616324563933, 0.43298016355614943, 0.9989934977542816]</t>
  </si>
  <si>
    <t>[1.65, 0.4925435470948313, 362.52466355974855]</t>
  </si>
  <si>
    <t>EEVEEVVS</t>
  </si>
  <si>
    <t>2032-Jun-12 04:50:37.753754</t>
  </si>
  <si>
    <t>2043-Jun-19 23:22:30.628518</t>
  </si>
  <si>
    <t>[11851.20182585363, 0.20013373931364448, 0.053790385416790466, 0.07900196997718076, 0.2704983367083656, 0.209455563179562, 0.3474884488878131, 0.9989941216618559]</t>
  </si>
  <si>
    <t>[1.65, 0.4348781112779767, 375.73517577956324]</t>
  </si>
  <si>
    <t>EEMVVMJS</t>
  </si>
  <si>
    <t>2032-Aug-26 23:53:59.920844</t>
  </si>
  <si>
    <t>2043-Sep-23 12:10:02.137621</t>
  </si>
  <si>
    <t>[11926.995832417173, 0.0918579003713537, 0.13602532120053046, 0.058761841719809964, 0.3423004680058363, 0.05798418698912398, 0.3947094424721399, 0.9988900950556621]</t>
  </si>
  <si>
    <t>[1.7353106061135755, 0.4839303356262247, 395.63311033291046]</t>
  </si>
  <si>
    <t>EEEVVEVS</t>
  </si>
  <si>
    <t>2031-Mar-29 05:26:13.726073</t>
  </si>
  <si>
    <t>2042-May-01 09:50:34.452833</t>
  </si>
  <si>
    <t>[11410.226547755476, 0.05201695795797548, 0.05837926124818086, 0.2248126702314471, 0.1682995706783838, 0.20163583744921904, 0.269028896354815, 0.998998978498144]</t>
  </si>
  <si>
    <t>[1.7385985495543637, 0.4499760995278592, 402.41069507433315]</t>
  </si>
  <si>
    <t>EEEEJS</t>
  </si>
  <si>
    <t>2030-Apr-18 22:26:12.781691</t>
  </si>
  <si>
    <t>2041-Feb-08 19:17:03.578989</t>
  </si>
  <si>
    <t>[11065.934870158457, 0.014028793293026594, 0.023122264874757513, 0.051048341442719206, 0.24262864580818722, 0.9724100442368864]</t>
  </si>
  <si>
    <t>[1.6597805841750641, 0.4888781015694081, 368.57963767050205]</t>
  </si>
  <si>
    <t>EEEVVVJS</t>
  </si>
  <si>
    <t>2032-Sep-17 13:41:24.162899</t>
  </si>
  <si>
    <t>2043-Nov-26 09:17:51.941392</t>
  </si>
  <si>
    <t>[11948.570418552068, 0.045448781379286096, 0.004435866579787911, 0.04921058877671379, 0.18070571678075525, 0.5177608423437425, 0.4234112616416595, 0.9950701793648432]</t>
  </si>
  <si>
    <t>[1.8496961288806257, 0.44889971351749713, 440.5207696083259]</t>
  </si>
  <si>
    <t>EEMMMMMJS</t>
  </si>
  <si>
    <t>2032-Dec-30 23:48:55.740960</t>
  </si>
  <si>
    <t>2044-Feb-14 02:21:31.730325</t>
  </si>
  <si>
    <t>[12052.992311816663, 0.25010435964980615, 0.07392495105735238, 0.05328661963483983, 0.051333013315648456, 0.09937417831366221, 0.057204242627266935, 0.4032436390042514, 0.9989999997872208]</t>
  </si>
  <si>
    <t>[1.7882151595112878, 0.47110106340219937, 413.2595086033525]</t>
  </si>
  <si>
    <t>EEEEMEMS</t>
  </si>
  <si>
    <t>2030-Jan-05 03:20:32.515039</t>
  </si>
  <si>
    <t>2041-Jan-07 23:13:11.658332</t>
  </si>
  <si>
    <t>[10962.139265220361, 0.0506953791234218, 0.013531248563817891, 0.009518485141024779, 0.26282209782883253, 0.10349241528190369, 0.2859781282325933, 0.9989985258000209]</t>
  </si>
  <si>
    <t>[1.6640264752166516, 0.4709939813958178, 372.42817829429134]</t>
  </si>
  <si>
    <t>EEEMMMJS</t>
  </si>
  <si>
    <t>2032-Dec-29 14:33:16.877741</t>
  </si>
  <si>
    <t>2044-Feb-14 01:45:38.168372</t>
  </si>
  <si>
    <t>[12051.606445344227, 0.15000933803047992, 0.11773371107778627, 0.07363716880308281, 0.0010013199983053733, 0.23752407344594717, 0.4033836686445647, 0.9989990414573917]</t>
  </si>
  <si>
    <t>[1.795304785113629, 0.4885955405329823, 414.6203400613452]</t>
  </si>
  <si>
    <t>EEEEMMS</t>
  </si>
  <si>
    <t>2032-Nov-14 16:37:13.419187</t>
  </si>
  <si>
    <t>2044-Jan-13 04:31:36.654038</t>
  </si>
  <si>
    <t>[12006.692516425772, 0.09559120982211158, 0.10714402693944516, 0.08562846529410299, 0.07612204804130819, 0.2759467084551711, 0.9989999997600183]</t>
  </si>
  <si>
    <t>[1.8335504850797122, 0.47145473534077664, 428.29889990993956]</t>
  </si>
  <si>
    <t>EEEMEMS</t>
  </si>
  <si>
    <t>2031-May-18 19:16:22.331422</t>
  </si>
  <si>
    <t>2042-Jul-04 04:06:56.686879</t>
  </si>
  <si>
    <t>[11460.803036243313, 0.016750079470478647, 0.02477434478846147, 0.1791597676486203, 0.05254392943562975, 0.49040647996648007, 0.9967626425839642]</t>
  </si>
  <si>
    <t>[1.7944147332819265, 0.4621683582919426, 418.8589476611115]</t>
  </si>
  <si>
    <t>EEVEVVVS</t>
  </si>
  <si>
    <t>2030-May-26 06:45:52.926259</t>
  </si>
  <si>
    <t>2041-Jul-02 09:06:36.955099</t>
  </si>
  <si>
    <t>[11103.281862572441, 0.10007220939447552, 0.12972017578619327, 0.22548803267682233, 0.078419804329747, 0.2422406948248772, 0.25984782885727525, 0.9980163756268239]</t>
  </si>
  <si>
    <t>[1.7449247798914453, 0.4356035423802685, 407.3677662268649]</t>
  </si>
  <si>
    <t>EEMMMMJS</t>
  </si>
  <si>
    <t>2032-Dec-26 01:55:01.129418</t>
  </si>
  <si>
    <t>2044-Jan-13 06:56:28.429375</t>
  </si>
  <si>
    <t>[12048.079874183077, 0.2500118164824949, 0.07465917340927389, 0.05342025960026548, 0.1317407568127421, 0.07379047067801303, 0.40394520526231315, 0.9989999715442148]</t>
  </si>
  <si>
    <t>[1.7082285120337048, 0.47228193440365374, 386.35872317419665]</t>
  </si>
  <si>
    <t>EEMMEMS</t>
  </si>
  <si>
    <t>2030-Jan-06 08:46:09.906155</t>
  </si>
  <si>
    <t>2041-Feb-08 19:44:17.206777</t>
  </si>
  <si>
    <t>[10963.365392432353, 0.10006733783974173, 0.08456027452813546, 0.1089600890557591, 0.1318160967177089, 0.3819267783837424, 0.9989991156628402]</t>
  </si>
  <si>
    <t>[1.757596528496785, 0.48604491747660394, 402.8960440091442]</t>
  </si>
  <si>
    <t>EEEMMMMJS</t>
  </si>
  <si>
    <t>2032-Dec-26 10:25:44.578343</t>
  </si>
  <si>
    <t>2043-Dec-28 06:57:48.016658</t>
  </si>
  <si>
    <t>[12048.434543730827, 0.1499511800758791, 0.11771859730778789, 0.07444609600805673, 0.0012248294003390236, 0.23686067026746915, 0.001584122534059623, 0.40377584284571755, 0.9989977135017556]</t>
  </si>
  <si>
    <t>[1.6611630376135185, 0.4872625309499274, 370.0078012011293]</t>
  </si>
  <si>
    <t>EEVMEVVS</t>
  </si>
  <si>
    <t>2031-Jan-07 18:25:12.740334</t>
  </si>
  <si>
    <t>2042-Feb-10 16:56:03.915907</t>
  </si>
  <si>
    <t>[11329.767508568682, 0.15017629532300134, 0.30208140875167083, 0.09857199848867898, 0.1071093672061872, 0.11980489274526342, 0.2540102153911914, 0.9989830446914058]</t>
  </si>
  <si>
    <t>[1.7314157940018975, 0.4343152131335561, 403.1016006011156]</t>
  </si>
  <si>
    <t>EEEVEEVJS</t>
  </si>
  <si>
    <t>2031-Apr-07 00:05:27.340786</t>
  </si>
  <si>
    <t>2042-May-01 07:48:56.024112</t>
  </si>
  <si>
    <t>[11419.003788666505, 0.00440454681960107, 0.011426486842972294, 0.04831229739372804, 0.09879080723268924, 0.26838584434228585, 0.22705152665822118, 0.4814673744556877, 0.9975794891576901]</t>
  </si>
  <si>
    <t>[1.706126713047267, 0.4343886142328272, 394.5087177051818]</t>
  </si>
  <si>
    <t>EEEMVVES</t>
  </si>
  <si>
    <t>2031-Jul-11 09:49:55.999075</t>
  </si>
  <si>
    <t>2042-Jul-20 00:10:58.076901</t>
  </si>
  <si>
    <t>[11514.409675915223, 0.09801313612813274, 0.11634562288030975, 0.15670696129810668, 0.07448475496323391, 0.1979172854053425, 0.28230972935821624, 0.9988983328373175]</t>
  </si>
  <si>
    <t>[1.6736955106032287, 0.46317782537702556, 378.0378801410883]</t>
  </si>
  <si>
    <t>EVEEEMVJS</t>
  </si>
  <si>
    <t>2032-Mar-29 13:49:00.976875</t>
  </si>
  <si>
    <t>2043-Mar-16 03:23:08.777150</t>
  </si>
  <si>
    <t>[11776.575705750867, 0.13893654127429592, 0.11687138210455182, 0.2001002143610625, 0.21324870140952207, 0.256159412171719, 0.1480397870017141, 0.4423755980194946, 0.9835949025837987]</t>
  </si>
  <si>
    <t>[1.65, 0.49024075438250436, 363.69152841638896]</t>
  </si>
  <si>
    <t>EVEEEVES</t>
  </si>
  <si>
    <t>2031-Jun-10 14:27:01.517427</t>
  </si>
  <si>
    <t>2042-Jun-18 04:43:11.340445</t>
  </si>
  <si>
    <t>[11483.60210089615, 0.026940505119003297, 0.07012278116062418, 0.16508483024401904, 0.22232116170213254, 0.17526509645601213, 0.4995777226844084, 0.9989983147058599]</t>
  </si>
  <si>
    <t>[1.65, 0.4310123059599928, 376.4810664408176]</t>
  </si>
  <si>
    <t>EVVEEMMJS</t>
  </si>
  <si>
    <t>2031-Jun-21 18:15:42.792782</t>
  </si>
  <si>
    <t>2042-Jul-04 04:08:53.188907</t>
  </si>
  <si>
    <t>[11494.76091195349, 0.04778156586902198, 0.08688270017668498, 0.17183871216659435, 0.2055173870053049, 0.19180765105534633, 0.1869095633487557, 0.4699404284729967, 0.9989999691796482]</t>
  </si>
  <si>
    <t>[1.654059975395814, 0.4142713017003047, 381.1392818329101]</t>
  </si>
  <si>
    <t>EEMVEVJS</t>
  </si>
  <si>
    <t>2032-Oct-15 05:58:56.746033</t>
  </si>
  <si>
    <t>2043-Nov-26 08:52:01.298326</t>
  </si>
  <si>
    <t>[11976.2492678939, 0.07469130405651313, 0.1380454371163279, 0.06397980406833288, 0.2153137949586394, 0.16282072955487148, 0.42694922241930106, 0.9958267323937454]</t>
  </si>
  <si>
    <t>[1.7857319032090926, 0.4692347194172362, 413.40107030277636]</t>
  </si>
  <si>
    <t>EEVVMS</t>
  </si>
  <si>
    <t>2032-Dec-30 23:57:25.280663</t>
  </si>
  <si>
    <t>2044-Feb-14 01:18:28.511720</t>
  </si>
  <si>
    <t>[12052.998209266938, 0.022908626517669523, 0.047462872662907565, 0.11581299260506955, 0.43268005893188466, 0.998998026606269]</t>
  </si>
  <si>
    <t>[1.792473910923391, 0.48819088118445025, 413.7636993724921]</t>
  </si>
  <si>
    <t>EVEMEVVJS</t>
  </si>
  <si>
    <t>2032-May-25 08:54:38.662823</t>
  </si>
  <si>
    <t>2043-Jun-04 01:08:07.611076</t>
  </si>
  <si>
    <t>[11833.371280819709, 0.12475165417336749, 0.12056629368959115, 0.09454327364245442, 0.25522883424436493, 0.1598126735985327, 0.2477803195280783, 0.4368007207052284, 0.9245630941816093]</t>
  </si>
  <si>
    <t>[1.7814010565023088, 0.3993285898838697, 427.54870735032654]</t>
  </si>
  <si>
    <t>EVEMMVJS</t>
  </si>
  <si>
    <t>2032-Jun-25 14:25:15.295521</t>
  </si>
  <si>
    <t>2043-Jul-05 21:03:50.241515</t>
  </si>
  <si>
    <t>[11864.60087147594, 0.10723711882532792, 0.21515266359333074, 0.1936566797665413, 0.33310915982102124, 0.13112874343761965, 0.4299059200742, 0.9989985459898243]</t>
  </si>
  <si>
    <t>[1.6591283061270183, 0.43887449589030286, 377.95900934709306]</t>
  </si>
  <si>
    <t>EEMVEVS</t>
  </si>
  <si>
    <t>2031-Sep-15 12:48:37.817211</t>
  </si>
  <si>
    <t>2042-Dec-10 16:28:06.889265</t>
  </si>
  <si>
    <t>[11580.533771032531, 0.18736642026297481, 0.15145652994680014, 0.07366793327025081, 0.1743073226766809, 0.04521912706209508, 0.9988852881406128]</t>
  </si>
  <si>
    <t>[1.85, 0.38012211085532166, 456.20128407945145]</t>
  </si>
  <si>
    <t>EEEVMEEJS</t>
  </si>
  <si>
    <t>2032-Dec-04 09:21:33.454170</t>
  </si>
  <si>
    <t>2044-Jan-13 03:50:41.083716</t>
  </si>
  <si>
    <t>[12026.389970534372, 0.10184570961396906, 0.007974877378110683, 0.2198957880940658, 0.04990589637370656, 0.159482372584607, 0.2891599110975757, 0.39598466043867425, 0.9989999999358398]</t>
  </si>
  <si>
    <t>[1.7685240747211224, 0.4834930025682908, 407.64009340960394]</t>
  </si>
  <si>
    <t>EEMEVMS</t>
  </si>
  <si>
    <t>2031-Oct-12 03:01:43.295786</t>
  </si>
  <si>
    <t>2042-Nov-24 14:05:57.507260</t>
  </si>
  <si>
    <t>[11607.12619555308, 0.10007100123492352, 0.24752555341089028, 0.2965133587443691, 0.1515427106083854, 0.09995814189948184, 0.9989982734050238]</t>
  </si>
  <si>
    <t>[1.7796108458089825, 0.46608745785720823, 412.7913949686164]</t>
  </si>
  <si>
    <t>EVEMVVMJS</t>
  </si>
  <si>
    <t>2031-Jul-15 20:33:24.141241</t>
  </si>
  <si>
    <t>2042-May-01 13:10:36.668328</t>
  </si>
  <si>
    <t>[11518.85652941251, 0.04439644133599829, 0.09025684066536668, 0.06085430245079251, 0.11277379108812519, 0.25462171217487356, 0.23403574431288862, 0.4600586760379919, 0.8665175137620409]</t>
  </si>
  <si>
    <t>[1.6859441459317643, 0.37129198365649746, 401.48848722359054]</t>
  </si>
  <si>
    <t>EEEEVVVS</t>
  </si>
  <si>
    <t>2032-Dec-30 23:59:59.963149</t>
  </si>
  <si>
    <t>2044-Mar-17 01:33:35.082507</t>
  </si>
  <si>
    <t>[12052.99999957348, 0.02088828150255604, 0.02041496115576415, 0.07789944261423008, 0.289811617474075, 0.17411197961631333, 0.2622879892660932, 0.9989999991830866]</t>
  </si>
  <si>
    <t>[1.85, 0.42627306984688734, 445.46176811095376]</t>
  </si>
  <si>
    <t>EEVMVMES</t>
  </si>
  <si>
    <t>2032-Dec-30 23:07:30.373132</t>
  </si>
  <si>
    <t>2043-Dec-28 05:04:12.045908</t>
  </si>
  <si>
    <t>[12052.963545985323, 0.0034841738788862872, 0.11508024936294221, 0.06274281508627537, 0.07801941848678927, 0.21966366973716553, 0.33407028812121603, 0.998999885447321]</t>
  </si>
  <si>
    <t>[1.65, 0.4880642904785826, 365.693215781187]</t>
  </si>
  <si>
    <t>EVEEMMS</t>
  </si>
  <si>
    <t>2031-Jun-06 23:07:33.952813</t>
  </si>
  <si>
    <t>2042-Aug-20 23:02:38.140347</t>
  </si>
  <si>
    <t>[11479.963587416816, 0.028449693029900032, 0.07696137303080754, 0.28242183282906835, 0.3236203091958357, 0.19064616408848317, 0.9989999924209914]</t>
  </si>
  <si>
    <t>[1.85, 0.4318460555610415, 444.28239432912204]</t>
  </si>
  <si>
    <t>EVEMEMEJS</t>
  </si>
  <si>
    <t>2032-Jul-14 16:23:59.167533</t>
  </si>
  <si>
    <t>2043-Jul-21 21:04:01.056101</t>
  </si>
  <si>
    <t>[11883.683323698304, 0.13051793448041454, 0.13051059336260676, 0.062045298156157946, 0.25409543540039164, 0.3516769506912406, 0.22283587688761702, 0.4600112143478007, 0.9989724277874544]</t>
  </si>
  <si>
    <t>[1.65, 0.4401103478839839, 374.7342058192691]</t>
  </si>
  <si>
    <t>EVEEMEVJS</t>
  </si>
  <si>
    <t>2031-Jul-27 20:42:44.822708</t>
  </si>
  <si>
    <t>2042-Sep-06 03:50:03.587130</t>
  </si>
  <si>
    <t>[11530.863018781345, 0.0471175939213731, 0.09079007612528103, 0.31816585844155487, 0.033176350194714085, 0.41573168852708436, 0.0954106096041763, 0.4712833641499924, 0.9986570240423362]</t>
  </si>
  <si>
    <t>[1.65, 0.3043900489439984, 409.0790522622052]</t>
  </si>
  <si>
    <t>EEEEEJS</t>
  </si>
  <si>
    <t>2030-Jul-06 20:33:07.472357</t>
  </si>
  <si>
    <t>2040-Sep-18 07:24:20.907364</t>
  </si>
  <si>
    <t>[11144.856336485609, 0.043818998071491436, 0.0018625832392079522, 0.001899210101995322, 0.016988031260306756, 0.2247770690861437, 0.8842303149210278]</t>
  </si>
  <si>
    <t>[1.7009091384391168, 0.4732314635101299, 383.19758222390476]</t>
  </si>
  <si>
    <t>EVVEMEMS</t>
  </si>
  <si>
    <t>2031-Jul-05 06:10:14.258189</t>
  </si>
  <si>
    <t>2042-Jul-04 03:06:37.506336</t>
  </si>
  <si>
    <t>[11508.257109469783, 0.0478146391943465, 0.17570839128882093, 0.1396336829478121, 0.11511566723127595, 0.08672468691204478, 0.2908350366236175, 0.9989987582996601]</t>
  </si>
  <si>
    <t>[1.65, 0.47272354050945814, 368.2868288328071]</t>
  </si>
  <si>
    <t>EEEVMEVS</t>
  </si>
  <si>
    <t>2030-Oct-27 15:23:55.674482</t>
  </si>
  <si>
    <t>2041-Oct-06 01:06:58.058790</t>
  </si>
  <si>
    <t>[11257.641616602805, 0.08259079983578207, 0.0795351573806163, 0.20605465966808953, 0.14671276633742103, 0.24219923333110188, 0.04485744333202918, 0.9505823366055246]</t>
  </si>
  <si>
    <t>[1.8052550041544773, 0.4676115216492213, 421.0935122509298]</t>
  </si>
  <si>
    <t>EEMMMMEJS</t>
  </si>
  <si>
    <t>2032-Apr-15 21:30:14.497754</t>
  </si>
  <si>
    <t>2043-May-19 03:23:00.249905</t>
  </si>
  <si>
    <t>[11793.896001131418, 0.05107384105883749, 0.24682156073110875, 0.08290710798145749, 0.107796596013918, 0.03292453043845176, 0.39456750076374336, 0.44684655848026666, 0.9987946911830586]</t>
  </si>
  <si>
    <t>[1.7268668730261483, 0.436714533171365, 401.07821456867276]</t>
  </si>
  <si>
    <t>EEVMEMEJS</t>
  </si>
  <si>
    <t>2032-Nov-11 09:58:18.500467</t>
  </si>
  <si>
    <t>2043-Dec-12 11:32:51.660818</t>
  </si>
  <si>
    <t>[12003.41549190355, 0.01703779374097984, 0.11645429853541417, 0.058265964499293874, 0.14095483450186458, 0.375637216536338, 0.34435109981480533, 0.41997504792977247, 0.9989798262472751]</t>
  </si>
  <si>
    <t>[1.6909235286583304, 0.390158467875949, 398.6868625625185]</t>
  </si>
  <si>
    <t>EEEMEVMJS</t>
  </si>
  <si>
    <t>2032-Jan-02 03:31:51.831342</t>
  </si>
  <si>
    <t>2043-Jan-11 11:14:10.420443</t>
  </si>
  <si>
    <t>[11689.14712767757, 0.08264943892365477, 0.07920158301112137, 0.12830416180205437, 0.2297963016320395, 0.2628084780295329, 0.06244066624248794, 0.423143171086017, 0.9946519805071815]</t>
  </si>
  <si>
    <t>[1.6790031550068933, 0.45344063148707486, 381.73475493162414]</t>
  </si>
  <si>
    <t>EEVEVMES</t>
  </si>
  <si>
    <t>2030-Aug-15 14:08:37.348457</t>
  </si>
  <si>
    <t>2041-Oct-05 23:47:02.281169</t>
  </si>
  <si>
    <t>[11184.589321162703, 0.05636327665576663, 0.05646092367374148, 0.07449892655028027, 0.19944406819302635, 0.06502202207891035, 0.2366423195295393, 0.9977015593877805]</t>
  </si>
  <si>
    <t>[1.8173442135215074, 0.47309282656350227, 423.3516033236472]</t>
  </si>
  <si>
    <t>EEVVMEVS</t>
  </si>
  <si>
    <t>2032-Aug-26 07:56:59.162926</t>
  </si>
  <si>
    <t>2043-Aug-22 14:41:02.464986</t>
  </si>
  <si>
    <t>[11926.331240311649, 0.10006653689825662, 0.23458893482176751, 0.17064410622806384, 0.16358955445203605, 0.10364808587592904, 0.3240562946702185, 0.9989999957618056]</t>
  </si>
  <si>
    <t>[1.65, 0.49000054152221806, 364.3372879254769]</t>
  </si>
  <si>
    <t>EEMEVEVS</t>
  </si>
  <si>
    <t>2032-May-12 00:21:47.624133</t>
  </si>
  <si>
    <t>2043-Jun-19 23:21:37.305842</t>
  </si>
  <si>
    <t>[11820.015134538571, 0.10007488505087733, 0.07883210170633306, 0.2731797307232393, 0.060145192763319394, 0.2392480400536256, 0.26038150812757827, 0.9987756785153672]</t>
  </si>
  <si>
    <t>[1.7446928324467217, 0.43514967938487337, 407.38208981155555]</t>
  </si>
  <si>
    <t>EEEMEVS</t>
  </si>
  <si>
    <t>2032-Mar-22 01:23:13.306796</t>
  </si>
  <si>
    <t>2043-Apr-01 02:23:23.164062</t>
  </si>
  <si>
    <t>[11769.057792902731, 0.0010001186899752416, 0.054694248872854116, 0.23698460231452548, 0.2793893100778853, 0.17395104473366302, 0.9989999823158607]</t>
  </si>
  <si>
    <t>[1.6836018940578876, 0.48169796403271264, 378.60737086845273]</t>
  </si>
  <si>
    <t>EEEVEVMS</t>
  </si>
  <si>
    <t>2030-Oct-09 08:57:35.342130</t>
  </si>
  <si>
    <t>2041-Oct-21 21:48:24.725570</t>
  </si>
  <si>
    <t>[11239.373325719102, 0.07549411634451797, 0.17753980307315392, 0.05975109124723294, 0.19938353164194453, 0.15503536522287079, 0.06708090700242293, 0.9989973925330474]</t>
  </si>
  <si>
    <t>[1.6974846123161194, 0.48419203908183656, 382.1864883107273]</t>
  </si>
  <si>
    <t>EVEVVVVS</t>
  </si>
  <si>
    <t>2030-Oct-24 18:32:04.115067</t>
  </si>
  <si>
    <t>2041-Oct-21 22:43:09.537930</t>
  </si>
  <si>
    <t>[11254.772269850308, 0.07107351492725382, 0.17794115038602293, 0.1388706519617286, 0.1559882496917365, 0.1695177905225237, 0.2225537828890044, 0.9989999937747893]</t>
  </si>
  <si>
    <t>[1.65, 0.47530018864378715, 366.4823371490174]</t>
  </si>
  <si>
    <t>EEMVMVEJS</t>
  </si>
  <si>
    <t>2030-Jul-27 17:09:02.774237</t>
  </si>
  <si>
    <t>2041-Sep-04 09:08:56.235024</t>
  </si>
  <si>
    <t>[11165.714615442554, 0.04964939666373022, 0.040315538391298596, 0.10997214766994741, 0.13985247243581206, 0.2680823560812661, 0.21266488798719613, 0.4458981110935103, 0.9948113753760408]</t>
  </si>
  <si>
    <t>[1.65, 0.29945791965794316, 410.8888555661554]</t>
  </si>
  <si>
    <t>EEEMEVJS</t>
  </si>
  <si>
    <t>2032-Jun-12 15:48:19.516130</t>
  </si>
  <si>
    <t>2043-Jul-05 21:13:02.966299</t>
  </si>
  <si>
    <t>[11851.658559214464, 0.0010004224512675072, 0.03038203589760966, 0.2295514035146303, 0.19829538159076707, 0.34123328184032387, 0.43405444548123384, 0.998969139090536]</t>
  </si>
  <si>
    <t>[1.7109364098079878, 0.4595945446847437, 391.06481454298233]</t>
  </si>
  <si>
    <t>EEVEMEVS</t>
  </si>
  <si>
    <t>2030-Jan-05 15:53:33.645249</t>
  </si>
  <si>
    <t>2040-Nov-21 06:47:37.473046</t>
  </si>
  <si>
    <t>[10962.662194968156, 0.13347905744366462, 0.05985509313047327, 0.10707551320402639, 0.10825067215139787, 0.11046306961132889, 0.08568599811611863, 0.9218707867332552]</t>
  </si>
  <si>
    <t>[1.85, 0.3237090814098638, 473.0725619288965]</t>
  </si>
  <si>
    <t>EEVMMJS</t>
  </si>
  <si>
    <t>2032-May-17 00:55:11.041417</t>
  </si>
  <si>
    <t>2043-Jul-05 22:25:27.784162</t>
  </si>
  <si>
    <t>[11825.038322238624, 0.0010653688336438808, 0.17262758121738483, 0.11347406031587945, 0.38189997829450306, 0.41991091264492403, 0.9989231487883004]</t>
  </si>
  <si>
    <t>[1.7955152811311, 0.4671481115315585, 417.92862582057495]</t>
  </si>
  <si>
    <t>EEMMEES</t>
  </si>
  <si>
    <t>2032-May-28 00:35:55.436077</t>
  </si>
  <si>
    <t>2043-May-18 22:41:15.878103</t>
  </si>
  <si>
    <t>[11836.024947176818, 0.05066518035162141, 0.06948461620958335, 0.21366440906621653, 0.03551915083118321, 0.4831573839360365, 0.99862915816664]</t>
  </si>
  <si>
    <t>[1.65, 0.49199420755314394, 359.65291456446056]</t>
  </si>
  <si>
    <t>EVEVEVMS</t>
  </si>
  <si>
    <t>2031-May-14 10:44:40.888017</t>
  </si>
  <si>
    <t>2042-Jun-18 05:40:47.625769</t>
  </si>
  <si>
    <t>[11456.447695463161, 0.02797643320910142, 0.14257633081061735, 0.13715163923447551, 0.32056653262712903, 0.27005777855804025, 0.09946900898714893, 0.998990029770993]</t>
  </si>
  <si>
    <t>[1.7443917322833815, 0.4519177578098275, 403.9729411335325]</t>
  </si>
  <si>
    <t>EEMEVMES</t>
  </si>
  <si>
    <t>2030-May-31 15:50:50.001404</t>
  </si>
  <si>
    <t>2041-May-31 11:38:26.812895</t>
  </si>
  <si>
    <t>[11108.660300942178, 0.15068829720028018, 0.4045150310233648, 0.08820431793475539, 0.2183430454690661, 0.12735535919586308, 0.17398512724147788, 0.9989998841717639]</t>
  </si>
  <si>
    <t>[1.65, 0.46902360905093593, 368.7731939679355]</t>
  </si>
  <si>
    <t>EEVVMVVJS</t>
  </si>
  <si>
    <t>2030-Nov-05 22:28:14.189692</t>
  </si>
  <si>
    <t>2041-Nov-23 04:01:01.534487</t>
  </si>
  <si>
    <t>[11266.936275343664, 0.04151745626498762, 0.1209672271096366, 0.19535312147835318, 0.08703864960353058, 0.08951708562903689, 0.3596014861962882, 0.45269737677471267, 0.97757891910925]</t>
  </si>
  <si>
    <t>[1.65, 0.3273496608692449, 401.39499975661215]</t>
  </si>
  <si>
    <t>EEEVMJS</t>
  </si>
  <si>
    <t>2032-Dec-30 23:50:42.999463</t>
  </si>
  <si>
    <t>2044-Feb-14 02:21:50.153098</t>
  </si>
  <si>
    <t>[12052.993553234524, 0.005472979885393138, 0.001001970450776935, 0.04736110606535753, 0.38252724722684533, 0.4510702383514383, 0.9989972769399931]</t>
  </si>
  <si>
    <t>[1.788486728845571, 0.4712640536005641, 413.2790787353937]</t>
  </si>
  <si>
    <t>EVEMMMEJS</t>
  </si>
  <si>
    <t>2032-Apr-30 10:07:05.577615</t>
  </si>
  <si>
    <t>2043-Jun-04 02:11:14.853483</t>
  </si>
  <si>
    <t>[11808.421592333507, 0.17565490794979685, 0.15508148768379748, 0.09392572301995003, 0.03023313036678747, 0.07116209129616977, 0.39050233366726467, 0.44455223959902634, 0.9987971591542804]</t>
  </si>
  <si>
    <t>[1.7331620119432563, 0.4401912959251784, 402.5144633743947]</t>
  </si>
  <si>
    <t>EEEEEVJS</t>
  </si>
  <si>
    <t>2031-Feb-13 15:26:03.284994</t>
  </si>
  <si>
    <t>2041-Aug-03 06:16:46.355448</t>
  </si>
  <si>
    <t>[11366.643093576318, 0.0060433773199420684, 0.06317293044673121, 0.0353908504719161, 0.07057813324911441, 0.1412633641090772, 0.3226952699874827, 0.8781736637411839]</t>
  </si>
  <si>
    <t>[1.7087432876533717, 0.46356214483818, 389.526822267647]</t>
  </si>
  <si>
    <t>EEEEVVVJS</t>
  </si>
  <si>
    <t>2032-May-10 17:26:19.087882</t>
  </si>
  <si>
    <t>2043-May-02 23:44:37.908212</t>
  </si>
  <si>
    <t>[11818.726609813451, 0.0010276398450925722, 0.09239943036328853, 0.1303420487916451, 0.15145613930038618, 0.12207166232042438, 0.2334596053866406, 0.44225766399829197, 0.998999987580753]</t>
  </si>
  <si>
    <t>[1.65, 0.49247477612317214, 360.1793539810721]</t>
  </si>
  <si>
    <t>EEMEEVEJS</t>
  </si>
  <si>
    <t>2032-Sep-15 18:21:31.943418</t>
  </si>
  <si>
    <t>2043-Aug-22 18:51:01.561436</t>
  </si>
  <si>
    <t>[11946.764953048818, 0.05535487318308148, 0.0498183123095833, 0.3930359047081518, 0.09378990159951518, 0.066253048337193, 0.14987600639767631, 0.42621883965372975, 0.9666933055298725]</t>
  </si>
  <si>
    <t>[1.65, 0.46232779878590624, 370.35739001383735]</t>
  </si>
  <si>
    <t>EVEMMEJS</t>
  </si>
  <si>
    <t>2032-May-02 11:19:08.754252</t>
  </si>
  <si>
    <t>2043-Apr-17 03:11:04.158797</t>
  </si>
  <si>
    <t>[11810.471629100135, 0.17463538563132985, 0.15418130172532235, 0.09109212998439949, 0.09869411839964927, 0.39340576929746157, 0.44380250645575636, 0.996975232505905]</t>
  </si>
  <si>
    <t>[1.65, 0.473115524142751, 353.7912921622471]</t>
  </si>
  <si>
    <t>EEVEMVVS</t>
  </si>
  <si>
    <t>2030-Aug-17 21:32:47.409643</t>
  </si>
  <si>
    <t>2041-Sep-04 04:57:38.806847</t>
  </si>
  <si>
    <t>[11186.897770944941, 0.04932920743959611, 0.12819399192109673, 0.1951445914287398, 0.18361839034460364, 0.07629249207867676, 0.31080091444657215, 0.9988929644077381]</t>
  </si>
  <si>
    <t>[1.694356307148848, 0.45427948672545265, 386.7097881075448]</t>
  </si>
  <si>
    <t>EEVVVEVS</t>
  </si>
  <si>
    <t>2032-Nov-05 08:52:00.340351</t>
  </si>
  <si>
    <t>2043-Nov-26 10:25:35.986416</t>
  </si>
  <si>
    <t>[11997.369448383693, 0.14079235026355552, 0.1503046766344459, 0.2003729593516113, 0.15582770315523062, 0.0258160499828203, 0.23384690717323392, 0.9989926320436114]</t>
  </si>
  <si>
    <t>[1.7067807175147365, 0.46066199193748625, 389.4174341896805]</t>
  </si>
  <si>
    <t>EVEMMVEJS</t>
  </si>
  <si>
    <t>2032-Apr-28 16:37:51.439149</t>
  </si>
  <si>
    <t>2043-Mar-16 08:44:01.173921</t>
  </si>
  <si>
    <t>[11806.692956471637, 0.14164665829385856, 0.12460216749522865, 0.11095184167273307, 0.2706600290170006, 0.13409097800841227, 0.1609032314935254, 0.4340917768163251, 0.8639958857955987]</t>
  </si>
  <si>
    <t>[1.7683077300271541, 0.39902972398754033, 423.120330567538]</t>
  </si>
  <si>
    <t>EVEVEMES</t>
  </si>
  <si>
    <t>2031-Jun-10 13:31:44.472327</t>
  </si>
  <si>
    <t>2042-Jun-02 02:39:34.420172</t>
  </si>
  <si>
    <t>[11483.563709170452, 0.02689449517100443, 0.07098007316913041, 0.25498185241308674, 0.1723579755769298, 0.2017165066525946, 0.446227320409742, 0.9989624468105358]</t>
  </si>
  <si>
    <t>[1.65, 0.49202515455956963, 360.48033064066834]</t>
  </si>
  <si>
    <t>EVEMEEMS</t>
  </si>
  <si>
    <t>2032-Apr-22 01:20:33.170899</t>
  </si>
  <si>
    <t>2043-May-18 23:30:47.548492</t>
  </si>
  <si>
    <t>[11800.055939478, 0.1423629449621133, 0.12478658270490123, 0.10702543123731342, 0.08665270350956795, 0.2193320806380636, 0.10388135820070761, 0.9989804929804127]</t>
  </si>
  <si>
    <t>[1.734139019175203, 0.47105425462374095, 395.51748081787304]</t>
  </si>
  <si>
    <t>EEMMMS</t>
  </si>
  <si>
    <t>2030-Sep-27 00:36:10.467846</t>
  </si>
  <si>
    <t>2041-Dec-08 19:01:23.527934</t>
  </si>
  <si>
    <t>[11227.025121155628, 0.0010000867320611893, 0.24430588921139507, 0.1116381580941531, 0.28063411643635555, 0.9987816577177826]</t>
  </si>
  <si>
    <t>[1.85, 0.43827858644121914, 442.91293759236214]</t>
  </si>
  <si>
    <t>EEEVMVMJS</t>
  </si>
  <si>
    <t>2032-Sep-10 07:34:34.823473</t>
  </si>
  <si>
    <t>2043-Sep-07 15:43:20.495817</t>
  </si>
  <si>
    <t>[11941.315680827234, 0.02468133368977166, 0.11072079227140741, 0.22573755374661605, 0.04996159939948594, 0.22409758913894076, 0.06607537337595748, 0.3928241310818723, 0.9977905190186441]</t>
  </si>
  <si>
    <t>[1.65, 0.4736984178213572, 366.6031786065986]</t>
  </si>
  <si>
    <t>EEMMVEEJS</t>
  </si>
  <si>
    <t>2030-Jul-09 04:35:53.878281</t>
  </si>
  <si>
    <t>2041-Oct-06 11:06:41.619808</t>
  </si>
  <si>
    <t>[11147.191595813436, 0.05058950265891447, 0.08232991490077042, 0.10446514664611885, 0.0891328883166666, 0.13616015644215534, 0.3809841477075015, 0.431459302773374, 0.9989999916289576]</t>
  </si>
  <si>
    <t>[1.65, 0.21197678183809415, 458.06001205539326]</t>
  </si>
  <si>
    <t>EEEEVVMS</t>
  </si>
  <si>
    <t>2031-Jun-18 13:20:24.023502</t>
  </si>
  <si>
    <t>2042-Jan-09 15:47:12.970086</t>
  </si>
  <si>
    <t>[11491.555833605345, 0.10560510738000299, 0.015142042461596925, 0.055873299347671664, 0.057681932944143276, 0.2994080071714606, 0.05340029344765779, 0.9001160208763156]</t>
  </si>
  <si>
    <t>[1.742605083690655, 0.4753254522210162, 397.5765302848407]</t>
  </si>
  <si>
    <t>EVEVMEVJS</t>
  </si>
  <si>
    <t>2031-May-30 04:03:27.222504</t>
  </si>
  <si>
    <t>2042-May-17 05:35:52.574184</t>
  </si>
  <si>
    <t>[11472.169065075277, 0.05223808512005869, 0.2992678744809583, 0.032083313211860975, 0.10537227567966745, 0.09847513572825208, 0.43700393541098165, 0.4855441220916877, 0.9965130464153377]</t>
  </si>
  <si>
    <t>[1.65, 0.48492655593395856, 356.97536342018213]</t>
  </si>
  <si>
    <t>EEEMVEVJS</t>
  </si>
  <si>
    <t>2032-Apr-30 20:18:11.813909</t>
  </si>
  <si>
    <t>2043-May-03 03:59:19.456270</t>
  </si>
  <si>
    <t>[11808.845970068387, 0.036321054663417875, 0.0929655146482833, 0.14092411930622395, 0.07570462852036774, 0.30052584130654103, 0.3512106430901143, 0.44260847032776857, 0.996453160485689]</t>
  </si>
  <si>
    <t>[1.65, 0.45653136178981, 371.5930661322814]</t>
  </si>
  <si>
    <t>EEEMMEEJS</t>
  </si>
  <si>
    <t>2032-Sep-15 09:46:34.564240</t>
  </si>
  <si>
    <t>2043-Aug-06 20:38:58.265063</t>
  </si>
  <si>
    <t>[11946.407344493515, 0.026599076929016897, 0.03896561818629004, 0.07820173818589234, 0.12151771561543437, 0.06648131621410758, 0.45385218080198714, 0.4108418684180976, 0.8903004153148625]</t>
  </si>
  <si>
    <t>[1.7853344454321223, 0.44841819217478196, 418.5623109967305]</t>
  </si>
  <si>
    <t>EEEEEVMJS</t>
  </si>
  <si>
    <t>2032-Nov-14 14:43:12.781719</t>
  </si>
  <si>
    <t>2043-Dec-12 06:58:20.310698</t>
  </si>
  <si>
    <t>[12006.613342381008, 0.20240962220765957, 0.0010194239270373976, 0.0010001465581215268, 0.052210922795133966, 0.3236462262219379, 0.06012717130155903, 0.38534800108532735, 0.9989483637764859]</t>
  </si>
  <si>
    <t>[1.7348736115638692, 0.4697986591799055, 395.80864501314517]</t>
  </si>
  <si>
    <t>EEEVVEVJS</t>
  </si>
  <si>
    <t>2032-Jun-24 05:21:47.675083</t>
  </si>
  <si>
    <t>2043-Jul-05 20:58:22.565702</t>
  </si>
  <si>
    <t>[11863.223468461612, 0.2461028351763333, 0.17484600132875586, 0.07455379850121749, 0.2025852163003021, 0.028606523734313723, 0.2594458492958668, 0.43414391467874147, 0.9989912659782975]</t>
  </si>
  <si>
    <t>[1.6633027375220903, 0.43887873273145694, 379.3384381523951]</t>
  </si>
  <si>
    <t>EEMMMES</t>
  </si>
  <si>
    <t>2032-Dec-29 19:33:40.649950</t>
  </si>
  <si>
    <t>2044-Jan-13 05:51:32.756816</t>
  </si>
  <si>
    <t>[12051.81505381887, 0.2500821025244091, 0.0745029600530299, 0.02128387935790775, 0.08526520701044212, 0.3459230510573973, 0.998999999065523]</t>
  </si>
  <si>
    <t>[1.6928635858031877, 0.4671386407309844, 382.91249079150646]</t>
  </si>
  <si>
    <t>EEEVVMS</t>
  </si>
  <si>
    <t>2030-Dec-17 16:51:00.685002</t>
  </si>
  <si>
    <t>2042-Jan-09 15:01:51.044854</t>
  </si>
  <si>
    <t>[11308.7020912616, 0.11841404461098727, 0.1135126313933941, 0.06137723654130338, 0.3198916783177668, 0.05866585989184126, 0.9973509743849506]</t>
  </si>
  <si>
    <t>[1.7362884700473507, 0.47517335149522527, 395.4649609846599]</t>
  </si>
  <si>
    <t>EVEEMEMS</t>
  </si>
  <si>
    <t>2031-Apr-19 18:52:50.154194</t>
  </si>
  <si>
    <t>2042-Apr-15 07:00:09.124265</t>
  </si>
  <si>
    <t>[11431.786691599462, 0.046322406700235345, 0.14072907111013547, 0.20639941888523222, 0.1174089586140078, 0.08894422835740713, 0.30016078710299554, 0.9989999995889226]</t>
  </si>
  <si>
    <t>[1.65, 0.48609397678078314, 364.84084385673]</t>
  </si>
  <si>
    <t>EVEMMMJS</t>
  </si>
  <si>
    <t>2032-Aug-30 03:13:40.943074</t>
  </si>
  <si>
    <t>2043-Sep-23 13:47:11.463221</t>
  </si>
  <si>
    <t>[11930.134501655955, 0.10114155742864596, 0.21363098726153648, 0.07473216975181295, 0.07167298581017048, 0.18371120783471354, 0.41954531572758885, 0.9989999997372686]</t>
  </si>
  <si>
    <t>[1.7237899194501893, 0.46964210085289776, 392.4899413586483]</t>
  </si>
  <si>
    <t>EEVEVEES</t>
  </si>
  <si>
    <t>2031-Mar-14 12:51:24.723622</t>
  </si>
  <si>
    <t>2042-Jul-04 10:26:05.442188</t>
  </si>
  <si>
    <t>[11395.535702819692, 0.05103762537135235, 0.2400992553287632, 0.1707871299627712, 0.04931216546776367, 0.15398797095709782, 0.33310746380667855, 0.9989997533010114]</t>
  </si>
  <si>
    <t>[1.85, 0.3026932103725464, 481.0700428235819]</t>
  </si>
  <si>
    <t>EEEEEEJS</t>
  </si>
  <si>
    <t>2031-May-03 04:23:23.197211</t>
  </si>
  <si>
    <t>2041-Jun-16 07:55:15.479220</t>
  </si>
  <si>
    <t>[11445.182907375125, 0.011293838278776265, 0.03664039234416018, 0.021134104027668604, 0.00851376621123813, 0.01795281678715482, 0.23597326918729133, 0.856812020551681]</t>
  </si>
  <si>
    <t>[1.7786716835139325, 0.4736317754700558, 409.6453651517738]</t>
  </si>
  <si>
    <t>EEVVEMS</t>
  </si>
  <si>
    <t>2031-Jun-24 18:22:44.331289</t>
  </si>
  <si>
    <t>2042-Sep-05 21:07:41.409454</t>
  </si>
  <si>
    <t>[11497.765790871397, 0.10007323063830757, 0.13236921311670813, 0.37391182534923934, 0.1711273920702222, 0.14084320473057016, 0.9989999002580026]</t>
  </si>
  <si>
    <t>[1.85, 0.44083023774572233, 442.38534019965414]</t>
  </si>
  <si>
    <t>EEMEVJS</t>
  </si>
  <si>
    <t>2032-Jul-13 03:47:00.082410</t>
  </si>
  <si>
    <t>2043-Sep-07 15:10:43.829507</t>
  </si>
  <si>
    <t>[11882.157639842702, 0.10154532372108373, 0.13997592914556034, 0.2016817564569951, 0.24778181065436455, 0.4329316202888663, 0.9942000441661897]</t>
  </si>
  <si>
    <t>[1.8284056877604946, 0.46649187704246975, 429.0451255046065]</t>
  </si>
  <si>
    <t>EEVVVMEJS</t>
  </si>
  <si>
    <t>2032-Apr-06 02:11:11.194737</t>
  </si>
  <si>
    <t>2043-Apr-01 01:53:09.070226</t>
  </si>
  <si>
    <t>[11784.091101790933, 0.20014889200465963, 0.14991197464049824, 0.17563797413956378, 0.35108123738609553, 0.12237218342749151, 0.2581884800892369, 0.4779347723437192, 0.9988883109278893]</t>
  </si>
  <si>
    <t>[1.65, 0.4918567793192354, 362.4891086207064]</t>
  </si>
  <si>
    <t>EEEMVEMJS</t>
  </si>
  <si>
    <t>2032-Jun-26 09:22:28.552745</t>
  </si>
  <si>
    <t>2043-Aug-06 17:23:45.194446</t>
  </si>
  <si>
    <t>[11865.39060824936, 0.04008469488616746, 0.020243505433029257, 0.22647178777830115, 0.13301062977877384, 0.2237433420521052, 0.07121085768500354, 0.4068500264079569, 0.9989999998667651]</t>
  </si>
  <si>
    <t>[1.771264386065785, 0.46676483263935326, 409.3187321398543]</t>
  </si>
  <si>
    <t>EVEEEES</t>
  </si>
  <si>
    <t>2032-Oct-31 11:48:27.480150</t>
  </si>
  <si>
    <t>2043-Nov-26 07:11:28.121522</t>
  </si>
  <si>
    <t>[11992.491984723954, 0.04762426546544715, 0.06559124420511729, 0.24780897327345233, 0.19756455076629878, 0.2795061975210336, 0.9975816979356742]</t>
  </si>
  <si>
    <t>[1.734455036220824, 0.48219013923193604, 396.2236406003807]</t>
  </si>
  <si>
    <t>EEMMMMES</t>
  </si>
  <si>
    <t>2032-Dec-19 23:47:52.475339</t>
  </si>
  <si>
    <t>2044-Mar-01 01:33:13.236715</t>
  </si>
  <si>
    <t>[12041.99157957568, 0.24990186143878837, 0.07556706221843477, 0.029303141995359203, 0.03337472777935517, 0.049163629282653006, 0.3473800720994301, 0.9989955345009517]</t>
  </si>
  <si>
    <t>[1.85, 0.44908273689047, 440.5533872051308]</t>
  </si>
  <si>
    <t>EEEEVMJS</t>
  </si>
  <si>
    <t>2032-Dec-30 23:59:41.749286</t>
  </si>
  <si>
    <t>2044-Jan-29 02:35:21.685421</t>
  </si>
  <si>
    <t>[12052.999788764879, 0.11480802446772458, 0.0014705866435509329, 0.01720438069713446, 0.11319259761027993, 0.35949156541767446, 0.3795696223991785, 0.998512605681384]</t>
  </si>
  <si>
    <t>[1.7447523440174864, 0.48755934165327935, 397.77008856920105]</t>
  </si>
  <si>
    <t>EVVEVEVJS</t>
  </si>
  <si>
    <t>2030-Oct-27 20:34:25.721209</t>
  </si>
  <si>
    <t>2041-Nov-22 22:55:59.979682</t>
  </si>
  <si>
    <t>[11257.857242143627, 0.19591850502229768, 0.21148009711056623, 0.08362760136346296, 0.07126172718505812, 0.17212447726765306, 0.020008940132745633, 0.4597779293300206, 0.9971811346621696]</t>
  </si>
  <si>
    <t>[1.6839463185406847, 0.38916052727166744, 396.53166408950926]</t>
  </si>
  <si>
    <t>EEVVVEVJS</t>
  </si>
  <si>
    <t>2032-Jul-22 16:34:03.618940</t>
  </si>
  <si>
    <t>2043-Sep-23 15:00:51.786909</t>
  </si>
  <si>
    <t>[11891.690319663656, 0.06190706998689919, 0.049903530739170025, 0.09159672131202609, 0.33150961816701313, 0.20661602998657316, 0.06780957278738699, 0.42431516379719053, 0.9989764380729919]</t>
  </si>
  <si>
    <t>[1.8291348969525503, 0.46097330125088964, 430.79620857156067]</t>
  </si>
  <si>
    <t>EEVVMVMJS</t>
  </si>
  <si>
    <t>2031-Oct-24 15:55:42.565366</t>
  </si>
  <si>
    <t>2042-Oct-23 17:55:14.922511</t>
  </si>
  <si>
    <t>[11619.66368709914, 0.11566606342639527, 0.03245040018726701, 0.10636756730953473, 0.290608308074255, 0.2535231098148333, 0.07428223825868296, 0.42628639956227127, 0.9989999439517832]</t>
  </si>
  <si>
    <t>[1.65, 0.473887175374528, 367.86796315775354]</t>
  </si>
  <si>
    <t>EEVEEEMJS</t>
  </si>
  <si>
    <t>2031-Aug-21 10:52:54.542231</t>
  </si>
  <si>
    <t>2042-Sep-06 00:00:28.953573</t>
  </si>
  <si>
    <t>[11555.453409053602, 0.1222198185549786, 0.05262846599480491, 0.08141075684839291, 0.28850256196308777, 0.24344721429846553, 0.09516696089713841, 0.4421220177164588, 0.9986117701678987]</t>
  </si>
  <si>
    <t>[1.67478871915419, 0.43177112605651147, 384.5986504384594]</t>
  </si>
  <si>
    <t>EEEVMMVS</t>
  </si>
  <si>
    <t>2030-Dec-21 11:12:20.565096</t>
  </si>
  <si>
    <t>2042-Feb-10 15:17:42.512527</t>
  </si>
  <si>
    <t>[11312.46690468861, 0.15125029809951623, 0.06468915984247735, 0.1443159758601713, 0.05111226091896817, 0.3697619099972695, 0.10962667745197924, 0.9989920247888849]</t>
  </si>
  <si>
    <t>[1.799036945722316, 0.46169440504388237, 420.5011027364838]</t>
  </si>
  <si>
    <t>EEEMEMEJS</t>
  </si>
  <si>
    <t>2032-Dec-30 23:35:24.333211</t>
  </si>
  <si>
    <t>2043-Dec-12 06:51:13.503210</t>
  </si>
  <si>
    <t>[12052.98292052328, 0.032014323037731864, 0.0010382657227659617, 0.06475455402634078, 0.3613509448246464, 0.3304426211930619, 0.19711883485588566, 0.4233724653582113, 0.998956311163081]</t>
  </si>
  <si>
    <t>[1.65, 0.44147865310927775, 348.9846832656897]</t>
  </si>
  <si>
    <t>EEMVMVES</t>
  </si>
  <si>
    <t>2030-Nov-11 04:25:26.588610</t>
  </si>
  <si>
    <t>2041-Dec-24 17:01:05.035144</t>
  </si>
  <si>
    <t>[11272.184335516326, 0.023809695768550337, 0.03746415645011133, 0.10528364016513907, 0.1486241800623406, 0.2578291451044488, 0.2176488825299291, 0.9989938614874381]</t>
  </si>
  <si>
    <t>[1.7835884045477515, 0.4703731336606299, 413.05096066641454]</t>
  </si>
  <si>
    <t>EEVEVVMJS</t>
  </si>
  <si>
    <t>2032-Jan-25 23:14:54.992260</t>
  </si>
  <si>
    <t>2043-Feb-12 10:23:04.758210</t>
  </si>
  <si>
    <t>[11712.96869204005, 0.0010082914896771132, 0.2049315373702023, 0.24784012583586326, 0.10046623672757063, 0.20625594410816836, 0.06490545894083387, 0.41772293422735846, 0.9989942830457219]</t>
  </si>
  <si>
    <t>[1.6952164345142233, 0.45775312854748346, 386.31656862738043]</t>
  </si>
  <si>
    <t>EEEMVEVS</t>
  </si>
  <si>
    <t>2031-Feb-04 08:58:24.027298</t>
  </si>
  <si>
    <t>2042-Mar-30 09:24:55.275646</t>
  </si>
  <si>
    <t>[11357.373889204831, 0.021370875389870352, 0.22914898258591604, 0.16795106196105378, 0.07943016892535512, 0.19247862266054433, 0.050558346640873754, 0.9989848287633938]</t>
  </si>
  <si>
    <t>[1.8165927627612577, 0.4733962589958928, 423.6599466543551]</t>
  </si>
  <si>
    <t>EVEEEVMJS</t>
  </si>
  <si>
    <t>2031-Apr-10 05:22:38.797439</t>
  </si>
  <si>
    <t>2042-May-01 12:36:18.871108</t>
  </si>
  <si>
    <t>[11422.224060155546, 0.048434196734993606, 0.0873165410423159, 0.26126114009154755, 0.2539291283535098, 0.27239039797534703, 0.08132093143514037, 0.43841091324146064, 0.9988477495448399]</t>
  </si>
  <si>
    <t>[1.65, 0.3681801926209645, 390.05686046734337]</t>
  </si>
  <si>
    <t>EEMEEVVJS</t>
  </si>
  <si>
    <t>2032-Apr-12 06:42:44.251259</t>
  </si>
  <si>
    <t>2043-May-03 05:21:05.434682</t>
  </si>
  <si>
    <t>[11790.279678834011, 0.10007380400790897, 0.043300790129296975, 0.09028516427304138, 0.2745031702066056, 0.05336206234698957, 0.39845802920933787, 0.4605428445153068, 0.9989717001986133]</t>
  </si>
  <si>
    <t>[1.6793172773292055, 0.4192405922353407, 388.59845341062197]</t>
  </si>
  <si>
    <t>EEVMEEVS</t>
  </si>
  <si>
    <t>2032-Jan-25 21:02:38.977587</t>
  </si>
  <si>
    <t>2043-Feb-28 08:31:02.180325</t>
  </si>
  <si>
    <t>[11712.876840018374, 0.05802605402500351, 0.10765571284765595, 0.22334953485304643, 0.035463806569841404, 0.2378285855605767, 0.13165944688992884, 0.9989981001617722]</t>
  </si>
  <si>
    <t>[1.753713057948907, 0.4704328503970337, 403.00201270405347]</t>
  </si>
  <si>
    <t>EEEMEMVJS</t>
  </si>
  <si>
    <t>2032-Dec-29 21:27:38.736046</t>
  </si>
  <si>
    <t>2043-Dec-28 05:41:43.505283</t>
  </si>
  <si>
    <t>[12051.894198333861, 0.20013571885362166, 0.06244081753056946, 0.04104857998226901, 0.24242073937963002, 0.1966013881761181, 0.13483599797432774, 0.3990206449061827, 0.9983077651828139]</t>
  </si>
  <si>
    <t>[1.65, 0.4858396074329725, 366.74877707926464]</t>
  </si>
  <si>
    <t>EVVEEEVJS</t>
  </si>
  <si>
    <t>2032-Dec-28 05:29:56.133177</t>
  </si>
  <si>
    <t>2044-Apr-02 05:14:08.317593</t>
  </si>
  <si>
    <t>[12050.229121911774, 0.029056328049445922, 0.13072309012883637, 0.14476435990095177, 0.24976373818228448, 0.2770126184167293, 0.18361516740315287, 0.41152552311970336, 0.9967031077455716]</t>
  </si>
  <si>
    <t>[1.85, 0.3477931420101619, 465.25256336321655]</t>
  </si>
  <si>
    <t>EEEEMEVS</t>
  </si>
  <si>
    <t>2030-Oct-05 20:44:43.368797</t>
  </si>
  <si>
    <t>2041-Nov-06 22:36:53.899389</t>
  </si>
  <si>
    <t>[11235.864390842558, 0.11798781649684496, 0.0014465273769926155, 0.10690136041306897, 0.2679885050739266, 0.17615235883639255, 0.1379314965817563, 0.9969428329634572]</t>
  </si>
  <si>
    <t>[1.7584446627162587, 0.47032019678932757, 404.6410413315654]</t>
  </si>
  <si>
    <t>EEEVEEVS</t>
  </si>
  <si>
    <t>2030-Jul-21 03:23:43.103836</t>
  </si>
  <si>
    <t>2041-Sep-20 00:25:44.275741</t>
  </si>
  <si>
    <t>[11159.141471109215, 0.07357762706046969, 0.18457921467391383, 0.04981741197562708, 0.1929675118575564, 0.28637504794695684, 0.058271385996700675, 0.9989999991799131]</t>
  </si>
  <si>
    <t>[1.8368023493074472, 0.4836311427239585, 430.2973495592499]</t>
  </si>
  <si>
    <t>EVEMMEVJS</t>
  </si>
  <si>
    <t>2032-Sep-12 22:15:57.445385</t>
  </si>
  <si>
    <t>2043-Sep-23 12:09:54.616955</t>
  </si>
  <si>
    <t>[11943.927748210474, 0.05731582376584025, 0.18156258445813853, 0.08024223375656082, 0.2651448398382826, 0.11699441328051051, 0.09192198172945178, 0.41925443825674874, 0.9979907161745133]</t>
  </si>
  <si>
    <t>[1.6836551015489103, 0.48109519117390204, 379.3600094766118]</t>
  </si>
  <si>
    <t>EVVEEVVJS</t>
  </si>
  <si>
    <t>2032-Jul-16 19:41:12.750874</t>
  </si>
  <si>
    <t>2043-Aug-22 19:14:46.110819</t>
  </si>
  <si>
    <t>[11885.820286468454, 0.12538043892897707, 0.0958080096409181, 0.07330816283288813, 0.34118844245872443, 0.11788265424687452, 0.19422546784519004, 0.4389213969817072, 0.9989999653237024]</t>
  </si>
  <si>
    <t>[1.7408707986616667, 0.4422687305798076, 404.68446227092437]</t>
  </si>
  <si>
    <t>EEMVVEEJS</t>
  </si>
  <si>
    <t>2032-Mar-19 11:16:15.748644</t>
  </si>
  <si>
    <t>2043-May-19 01:37:00.974938</t>
  </si>
  <si>
    <t>[11766.469626720414, 0.11087411718421836, 0.08324332039045694, 0.2035437699998496, 0.1395594016952975, 0.13187705377446352, 0.3118417742602092, 0.44988665073005846, 0.9989985739185818]</t>
  </si>
  <si>
    <t>[1.7983067631896288, 0.42273098084111405, 428.26876284111273]</t>
  </si>
  <si>
    <t>EEEVEVMJS</t>
  </si>
  <si>
    <t>2032-Jan-18 04:22:41.162988</t>
  </si>
  <si>
    <t>2043-Feb-28 07:24:46.752114</t>
  </si>
  <si>
    <t>[11705.182420867919, 0.11695191002785442, 0.11034073449301905, 0.15465327792641942, 0.16300193754682948, 0.23554439598237048, 0.06520779314197099, 0.4115422719846349, 0.959420098101502]</t>
  </si>
  <si>
    <t>[1.85, 0.4343265631922997, 443.7485902957667]</t>
  </si>
  <si>
    <t>EEVEEMS</t>
  </si>
  <si>
    <t>2031-Oct-22 17:51:44.925684</t>
  </si>
  <si>
    <t>2042-Nov-24 16:17:22.274601</t>
  </si>
  <si>
    <t>[11617.744269973191, 0.10006943638042229, 0.1683228363813465, 0.049162795764677976, 0.37854787604033635, 0.14166102960726754, 0.9989702283577931]</t>
  </si>
  <si>
    <t>[1.7503060399657973, 0.4691666413062951, 402.36128352796305]</t>
  </si>
  <si>
    <t>EEVVVEMJS</t>
  </si>
  <si>
    <t>2032-Feb-08 06:25:22.892666</t>
  </si>
  <si>
    <t>2043-Feb-12 09:44:23.120953</t>
  </si>
  <si>
    <t>[11726.267626072522, 0.019306039963861682, 0.2039058494916965, 0.10706252378938946, 0.22031155003989703, 0.15464282771294255, 0.08387520803876466, 0.42706507474101507, 0.9989998359180142]</t>
  </si>
  <si>
    <t>[1.6572767691327999, 0.4613113997507339, 373.01864643828253]</t>
  </si>
  <si>
    <t>EEMMEVJS</t>
  </si>
  <si>
    <t>2032-May-03 18:43:25.691036</t>
  </si>
  <si>
    <t>2043-May-03 01:18:28.538333</t>
  </si>
  <si>
    <t>[11811.780158461066, 0.10007373500922355, 0.10272951165017628, 0.34414754569495654, 0.1886370326749546, 0.11312124250156613, 0.43759967314534287, 0.9989826767176772]</t>
  </si>
  <si>
    <t>[1.65, 0.4835225432731153, 367.0701556825319]</t>
  </si>
  <si>
    <t>EEVMEEVJS</t>
  </si>
  <si>
    <t>2032-Sep-09 06:14:11.779552</t>
  </si>
  <si>
    <t>2043-Oct-09 18:39:02.698066</t>
  </si>
  <si>
    <t>[11940.259858559635, 0.10007025594039372, 0.21126412610613168, 0.23154824984089276, 0.0904521801494944, 0.31439097281480155, 0.32806080141091987, 0.4518114163857711, 0.998908015671645]</t>
  </si>
  <si>
    <t>[1.65, 0.3384368199040064, 398.0166325031072]</t>
  </si>
  <si>
    <t>EVEEMMJS</t>
  </si>
  <si>
    <t>2032-Nov-09 16:16:55.034848</t>
  </si>
  <si>
    <t>2043-Nov-10 11:58:07.102859</t>
  </si>
  <si>
    <t>[12001.67841475518, 0.05557034339897663, 0.08768321430020387, 0.17430117075338478, 0.14804357208020988, 0.1446031124154501, 0.41251959331989974, 0.9965787584830489]</t>
  </si>
  <si>
    <t>[1.6626934923199808, 0.4721087785261546, 371.62385357216453]</t>
  </si>
  <si>
    <t>EVVVVEVJS</t>
  </si>
  <si>
    <t>2031-Jul-13 22:34:31.717751</t>
  </si>
  <si>
    <t>2042-Jul-04 00:53:17.624677</t>
  </si>
  <si>
    <t>[11516.940644881372, 0.045186685745318464, 0.1755079940571229, 0.2550846441014953, 0.14019465857131316, 0.16935663839326592, 0.2870638841049057, 0.47369001416218925, 0.9989978139186113]</t>
  </si>
  <si>
    <t>[1.65, 0.4896865205716653, 358.67122194543543]</t>
  </si>
  <si>
    <t>EEMVEVEJS</t>
  </si>
  <si>
    <t>2032-Feb-12 02:47:59.414135</t>
  </si>
  <si>
    <t>2043-Feb-12 09:37:26.659495</t>
  </si>
  <si>
    <t>[11730.116659885818, 0.3002118039404124, 0.08086295711715426, 0.09995430207894618, 0.03177855890844666, 0.28023218405167527, 0.1752073737033397, 0.4649236241426197, 0.9884855359136885]</t>
  </si>
  <si>
    <t>[1.65, 0.4347237628374632, 375.76734237474926]</t>
  </si>
  <si>
    <t>EVVEEMEJS</t>
  </si>
  <si>
    <t>2032-Nov-10 19:29:54.314987</t>
  </si>
  <si>
    <t>2043-Dec-12 11:44:44.222669</t>
  </si>
  <si>
    <t>[12002.812434201234, 0.05952848211099646, 0.12578028735864666, 0.07885013259317368, 0.2504249296657644, 0.32026792159926926, 0.23502734648927873, 0.4313068342504165, 0.9989449770069012]</t>
  </si>
  <si>
    <t>[1.6954102953791237, 0.394117513962409, 399.32340641028406]</t>
  </si>
  <si>
    <t>EEMMVMJS</t>
  </si>
  <si>
    <t>2031-Apr-20 17:02:37.720337</t>
  </si>
  <si>
    <t>2042-Jun-02 09:46:48.770002</t>
  </si>
  <si>
    <t>[11432.710158800191, 0.20014131091715937, 0.06752263858706722, 0.13123253745890978, 0.4465169347249005, 0.0934461565766096, 0.43907136156738014, 0.998995932389747]</t>
  </si>
  <si>
    <t>[1.6835990270094428, 0.33235176374628966, 411.3657194031369]</t>
  </si>
  <si>
    <t>EEEEMMVS</t>
  </si>
  <si>
    <t>2031-May-29 10:46:54.914898</t>
  </si>
  <si>
    <t>2042-Jul-04 02:44:07.500347</t>
  </si>
  <si>
    <t>[11471.449246700213, 0.005439201105512466, 0.1185806969136218, 0.07308411752623648, 0.0708426785926343, 0.13045657719542972, 0.2829383238446286, 0.9989951784969291]</t>
  </si>
  <si>
    <t>[1.7642101624571287, 0.4761405376157795, 405.3912546805337]</t>
  </si>
  <si>
    <t>EEMVVVES</t>
  </si>
  <si>
    <t>2032-May-11 05:20:15.151995</t>
  </si>
  <si>
    <t>2043-May-19 00:50:39.490991</t>
  </si>
  <si>
    <t>[11819.22239759254, 0.09630205386478406, 0.08188032844447872, 0.21253934405664285, 0.17288246370815488, 0.16870760401126728, 0.2427317334446303, 0.9989999228305029]</t>
  </si>
  <si>
    <t>[1.662526098997679, 0.45443990049685, 376.0545730339853]</t>
  </si>
  <si>
    <t>EVVVEMVJS</t>
  </si>
  <si>
    <t>2031-Mar-11 16:34:47.089957</t>
  </si>
  <si>
    <t>2041-Dec-24 22:13:12.488327</t>
  </si>
  <si>
    <t>[11392.69082280043, 0.12010222384040523, 0.13320315785487383, 0.1536684686333688, 0.11315582497600768, 0.2180536462410465, 0.10612068308059278, 0.4353194547572668, 0.8870485501906777]</t>
  </si>
  <si>
    <t>[1.65, 0.39258851064383526, 384.38455879822476]</t>
  </si>
  <si>
    <t>EVEMEEEJS</t>
  </si>
  <si>
    <t>2030-Sep-13 21:22:51.484335</t>
  </si>
  <si>
    <t>2041-Oct-06 05:00:38.557796</t>
  </si>
  <si>
    <t>[11213.890873661287, 0.11696442524325659, 0.09957154819438706, 0.10539853761306309, 0.08706925985242667, 0.20266961730163807, 0.43050707187670423, 0.48344809435724745, 0.9989613130084554]</t>
  </si>
  <si>
    <t>[1.65, 0.3647717019252008, 390.8953541247609]</t>
  </si>
  <si>
    <t>EEVVMVES</t>
  </si>
  <si>
    <t>2030-May-17 21:15:22.813537</t>
  </si>
  <si>
    <t>2041-Jul-02 09:47:43.344110</t>
  </si>
  <si>
    <t>[11094.88568071223, 0.0739540071422519, 0.20171233100314376, 0.15329492969011374, 0.08772887435898709, 0.13583653566541626, 0.30651676331536576, 0.9966608059790641]</t>
  </si>
  <si>
    <t>[1.7885044622272503, 0.45764137933390325, 417.6932126860722]</t>
  </si>
  <si>
    <t>EVVVVEES</t>
  </si>
  <si>
    <t>2031-Jun-15 01:12:17.647324</t>
  </si>
  <si>
    <t>2042-Aug-05 01:53:17.586350</t>
  </si>
  <si>
    <t>[11488.050204251434, 0.021319036451038484, 0.1330721774139451, 0.1292511813346557, 0.1236392579570271, 0.1058090533868274, 0.38449586821073306, 0.9788193462756978]</t>
  </si>
  <si>
    <t>[1.85, 0.42126423668405844, 446.57667968304753]</t>
  </si>
  <si>
    <t>EVVVVEEJS</t>
  </si>
  <si>
    <t>2030-Dec-09 00:40:25.622817</t>
  </si>
  <si>
    <t>2042-Jan-09 20:33:02.976751</t>
  </si>
  <si>
    <t>[11300.028074338155, 0.11742753923095063, 0.05470362528894533, 0.07149713135732144, 0.040181335354112314, 0.12087841755431439, 0.3484743408082413, 0.44313779328996233, 0.998957964443978]</t>
  </si>
  <si>
    <t>[1.7054086451009252, 0.40320029089999665, 400.73018494400446]</t>
  </si>
  <si>
    <t>EEEMVMJS</t>
  </si>
  <si>
    <t>2032-Nov-07 02:14:41.463585</t>
  </si>
  <si>
    <t>2044-Jan-13 08:46:24.997518</t>
  </si>
  <si>
    <t>[11999.093535458162, 0.07077389656675577, 0.0023221130600269606, 0.1337506703168603, 0.06549852589638804, 0.3632976786504701, 0.38418208636219287, 0.9807864501865559]</t>
  </si>
  <si>
    <t>[1.85, 0.3852886015141929, 454.9079535859252]</t>
  </si>
  <si>
    <t>EVEEEVVS</t>
  </si>
  <si>
    <t>2030-Dec-01 08:20:18.298314</t>
  </si>
  <si>
    <t>2042-Jan-09 17:50:49.384815</t>
  </si>
  <si>
    <t>[11292.347434008265, 0.07353212635310032, 0.17829977680534884, 0.242990570593772, 0.22888154813911876, 0.07574152116470619, 0.26231062482795736, 0.998995244892538]</t>
  </si>
  <si>
    <t>[1.7398186744788795, 0.42147971200212203, 408.5073777271731]</t>
  </si>
  <si>
    <t>EVVEEMES</t>
  </si>
  <si>
    <t>2032-Dec-08 18:04:23.764496</t>
  </si>
  <si>
    <t>2044-Jan-13 07:43:21.652804</t>
  </si>
  <si>
    <t>[12030.753052829821, 0.04381426440411807, 0.06438343117849632, 0.2015784852187924, 0.19152171350418515, 0.3388407296976417, 0.20686348482877803, 0.9903846567703205]</t>
  </si>
  <si>
    <t>[1.7399347900809667, 0.3997597476758039, 413.1967476576054]</t>
  </si>
  <si>
    <t>EEEEEMS</t>
  </si>
  <si>
    <t>2031-Oct-21 01:22:07.052589</t>
  </si>
  <si>
    <t>2043-Jan-11 14:58:29.939609</t>
  </si>
  <si>
    <t>[11616.057026071632, 0.00725629830626227, 0.03418593023459057, 0.12660477832909275, 0.06035377520716801, 0.22052656887065045, 0.9989996090996733]</t>
  </si>
  <si>
    <t>[1.85, 0.3939732779392591, 452.80652799385643]</t>
  </si>
  <si>
    <t>EEMMMMS</t>
  </si>
  <si>
    <t>2030-Mar-23 05:50:19.405986</t>
  </si>
  <si>
    <t>2040-Feb-08 02:05:22.154424</t>
  </si>
  <si>
    <t>[11039.243280161872, 0.05108011585666593, 0.25505284062256456, 0.07125264527231925, 0.012579322053671273, 0.024754264414450777, 0.8085342805023868]</t>
  </si>
  <si>
    <t>[1.7530063614429103, 0.4729653632562509, 400.6713144835445]</t>
  </si>
  <si>
    <t>EEEMVMVJS</t>
  </si>
  <si>
    <t>2031-Nov-24 05:33:28.967326</t>
  </si>
  <si>
    <t>2042-Apr-15 07:05:31.681334</t>
  </si>
  <si>
    <t>[11650.231585269978, 0.044431282969774374, 0.1286181582707738, 0.14845535209275776, 0.06568466683370673, 0.23321326929983094, 0.07722835756152313, 0.40814769062040945, 0.7886229507065027]</t>
  </si>
  <si>
    <t>[1.65, 0.4905293392027777, 359.10848284988094]</t>
  </si>
  <si>
    <t>EEVMVEVS</t>
  </si>
  <si>
    <t>2031-Nov-10 09:01:36.492235</t>
  </si>
  <si>
    <t>2042-Dec-10 15:07:44.429880</t>
  </si>
  <si>
    <t>[11636.37611680828, 0.1000688046855678, 0.12886038559266885, 0.24159402295714755, 0.1976590049738278, 0.2563684872203834, 0.08415647906929885, 0.9989973049577192]</t>
  </si>
  <si>
    <t>[1.7273225661054281, 0.4456633246743782, 399.443304368911]</t>
  </si>
  <si>
    <t>EEMMEMVS</t>
  </si>
  <si>
    <t>2030-Jun-14 04:07:13.182670</t>
  </si>
  <si>
    <t>2041-Jul-02 07:18:56.324067</t>
  </si>
  <si>
    <t>[11122.171680354975, 0.05040434245767997, 0.08273052205642834, 0.1536354518097706, 0.07588489328760675, 0.18143556922097873, 0.09953629800682205, 0.9967795427015372]</t>
  </si>
  <si>
    <t>[1.7242932289989645, 0.4719534854412572, 392.0358106832471]</t>
  </si>
  <si>
    <t>EEMEMMJS</t>
  </si>
  <si>
    <t>2031-Sep-15 17:48:17.637250</t>
  </si>
  <si>
    <t>2042-Nov-24 16:26:10.205592</t>
  </si>
  <si>
    <t>[11580.741870801508, 0.0010705817026540614, 0.1670448031761799, 0.037546877121751074, 0.16893121903080457, 0.41941958509457167, 0.44793433986663705, 0.9989857933685485]</t>
  </si>
  <si>
    <t>[1.833225781399374, 0.4305881823552893, 438.73263915186277]</t>
  </si>
  <si>
    <t>EEEEEEMS</t>
  </si>
  <si>
    <t>2031-Nov-19 20:01:04.158752</t>
  </si>
  <si>
    <t>2043-Jan-11 11:19:09.199249</t>
  </si>
  <si>
    <t>[11645.834075911478, 0.028456815313333935, 0.03699741889370653, 0.053577568383448716, 0.04431551583219183, 0.059768748877853786, 0.21838325784321475, 0.9918899054599781]</t>
  </si>
  <si>
    <t>[1.85, 0.45677735039279027, 439.0468228451459]</t>
  </si>
  <si>
    <t>EEMMVEJS</t>
  </si>
  <si>
    <t>2032-Oct-22 10:59:20.799563</t>
  </si>
  <si>
    <t>2043-Nov-26 10:32:06.638080</t>
  </si>
  <si>
    <t>[11983.45787962457, 0.04901127195942052, 0.0571281322708164, 0.123318628900104, 0.3526213820900859, 0.03643274372190956, 0.41235582466133014, 0.9979117390373632]</t>
  </si>
  <si>
    <t>[1.7594192983178163, 0.4711042492568604, 404.17743979550085]</t>
  </si>
  <si>
    <t>EEVMEVVJS</t>
  </si>
  <si>
    <t>2032-Jan-14 06:23:20.270824</t>
  </si>
  <si>
    <t>2043-Jan-27 12:13:54.177360</t>
  </si>
  <si>
    <t>[11701.266206838236, 0.05490857919373435, 0.11235628550345526, 0.2086743775860231, 0.27071093515570605, 0.17182548452883628, 0.27137098598850423, 0.4703626550079147, 0.998895319794527]</t>
  </si>
  <si>
    <t>[1.65, 0.4042028596717848, 381.8673319121536]</t>
  </si>
  <si>
    <t>EEEEVS</t>
  </si>
  <si>
    <t>2032-Dec-30 23:59:59.779416</t>
  </si>
  <si>
    <t>2044-Jan-29 02:48:50.976074</t>
  </si>
  <si>
    <t>[12052.999997446947, 0.051038216753593456, 0.10622067030223835, 0.11796838414204963, 0.23483533998133427, 0.9989999432419052]</t>
  </si>
  <si>
    <t>[1.7462507440807233, 0.48776464368666106, 398.2067266161358]</t>
  </si>
  <si>
    <t>EEEEEVS</t>
  </si>
  <si>
    <t>2032-Dec-30 23:53:27.951381</t>
  </si>
  <si>
    <t>2044-Jan-29 02:49:15.771087</t>
  </si>
  <si>
    <t>[12052.995462400246, 0.0010034740011376337, 0.11512145182850991, 0.045514541641859495, 0.11340959961646639, 0.23479988461332735, 0.9989960481947707]</t>
  </si>
  <si>
    <t>[1.746283697242567, 0.48779224155005163, 398.2196719132428]</t>
  </si>
  <si>
    <t>EEEEEEVS</t>
  </si>
  <si>
    <t>2032-Dec-30 20:52:08.107978</t>
  </si>
  <si>
    <t>2044-Feb-14 02:55:58.094252</t>
  </si>
  <si>
    <t>[12052.869538286779, 0.011246153901434314, 0.17919526849437584, 0.04149757567023553, 0.03249438258516412, 0.006053981695048507, 0.23484067431207692, 0.9989681160578907]</t>
  </si>
  <si>
    <t>[1.7913722332878423, 0.471296026920724, 414.4084850750212]</t>
  </si>
  <si>
    <t>EEMEVVMS</t>
  </si>
  <si>
    <t>2031-Nov-13 09:49:14.505127</t>
  </si>
  <si>
    <t>2042-Dec-26 11:20:57.525010</t>
  </si>
  <si>
    <t>[11639.409195661188, 0.10007290894210835, 0.27635803790859365, 0.0918184931343896, 0.16344284722336502, 0.1848707599754593, 0.0836697924590847, 0.9989958137096818]</t>
  </si>
  <si>
    <t>[1.7795859810624288, 0.4675377936931287, 412.4182109430137]</t>
  </si>
  <si>
    <t>EEVVMEVJS</t>
  </si>
  <si>
    <t>2032-May-26 11:01:09.753514</t>
  </si>
  <si>
    <t>2043-Jul-05 21:59:23.648287</t>
  </si>
  <si>
    <t>[11834.459140665675, 0.05068749274408672, 0.0542095646550751, 0.2834496765640267, 0.06311852754302547, 0.1839835871389672, 0.33936344909572036, 0.4425068694387765, 0.9985360819067671]</t>
  </si>
  <si>
    <t>[1.7427074761891348, 0.42664239253221814, 408.42504010494946]</t>
  </si>
  <si>
    <t>EVEVEMMJS</t>
  </si>
  <si>
    <t>2031-May-27 20:17:23.222177</t>
  </si>
  <si>
    <t>2042-Jun-02 09:34:35.528213</t>
  </si>
  <si>
    <t>[11469.845407664083, 0.029474351837879196, 0.23774350958919258, 0.09037326744708143, 0.08870202560516795, 0.10169942216069787, 0.3416833379868595, 0.4620669908295539, 0.9838054047687045]</t>
  </si>
  <si>
    <t>[1.653350538205852, 0.394539872202892, 385.0849459900369]</t>
  </si>
  <si>
    <t>EEMMEMES</t>
  </si>
  <si>
    <t>2030-Aug-14 17:22:49.146089</t>
  </si>
  <si>
    <t>2041-Dec-25 03:04:09.797164</t>
  </si>
  <si>
    <t>[11183.724179931582, 0.049372588399706034, 0.06025273389292664, 0.15296589695609894, 0.07696421713951428, 0.17462223562587487, 0.3543616246879469, 0.99899923385647]</t>
  </si>
  <si>
    <t>[1.85, 0.25925250295097374, 501.7633026349085]</t>
  </si>
  <si>
    <t>EEMVVVMJS</t>
  </si>
  <si>
    <t>2032-Oct-21 21:04:04.889682</t>
  </si>
  <si>
    <t>2043-Dec-12 09:22:08.436231</t>
  </si>
  <si>
    <t>[11982.877834371322, 0.07658631671502454, 0.13479653164702515, 0.06454658618062233, 0.17633313513865595, 0.18505221404114286, 0.05810646489330652, 0.38827333565003364, 0.9988665601146289]</t>
  </si>
  <si>
    <t>[1.8051978562833595, 0.47102337970906727, 419.7083689542037]</t>
  </si>
  <si>
    <t>EEEMEEMS</t>
  </si>
  <si>
    <t>2031-Dec-12 00:22:04.403552</t>
  </si>
  <si>
    <t>2042-Dec-26 13:00:06.599689</t>
  </si>
  <si>
    <t>[11668.01532874482, 0.002810246884583724, 0.0010082601916174812, 0.3577907253271921, 0.10514384045254624, 0.2355861493523164, 0.1061320437849726, 0.9989893691368291]</t>
  </si>
  <si>
    <t>[1.6969237426118318, 0.4706700584711468, 383.9693827957279]</t>
  </si>
  <si>
    <t>EEMEMEES</t>
  </si>
  <si>
    <t>2031-Jan-28 01:22:38.389933</t>
  </si>
  <si>
    <t>2042-Feb-10 15:12:01.223375</t>
  </si>
  <si>
    <t>[11350.057388772377, 0.001312305311812474, 0.042326980106166846, 0.2577873587360339, 0.2436435642159502, 0.06799876510184069, 0.356862892695471, 0.9989998415994867]</t>
  </si>
  <si>
    <t>[1.6762621932550155, 0.44368295561188015, 382.7508116709614]</t>
  </si>
  <si>
    <t>EVEEMVVJS</t>
  </si>
  <si>
    <t>2031-Jun-07 22:07:45.505114</t>
  </si>
  <si>
    <t>2042-Aug-05 07:59:54.804411</t>
  </si>
  <si>
    <t>[11480.922054457342, 0.03797244422306228, 0.23914558221463725, 0.17707485566552242, 0.21359041098327072, 0.10001167395283185, 0.30915274100322093, 0.4851554744519632, 0.9989808562544166]</t>
  </si>
  <si>
    <t>[1.65, 0.26217948369554406, 426.97527384585635]</t>
  </si>
  <si>
    <t>EEVEEMES</t>
  </si>
  <si>
    <t>2032-Dec-26 20:05:28.359936</t>
  </si>
  <si>
    <t>2044-Feb-14 06:39:07.884534</t>
  </si>
  <si>
    <t>[12048.83713379556, 0.06450989459324095, 0.2909870762110025, 0.044789504925034584, 0.07770524002491361, 0.3360916029693619, 0.20735035874269256, 0.9989999863726631]</t>
  </si>
  <si>
    <t>[1.7609286869278686, 0.41288503682762084, 417.5624478500331]</t>
  </si>
  <si>
    <t>EEEMEEVJS</t>
  </si>
  <si>
    <t>2032-Mar-25 11:20:36.283961</t>
  </si>
  <si>
    <t>2043-Mar-16 04:24:55.123144</t>
  </si>
  <si>
    <t>[11772.472642175473, 0.028217467917207802, 0.03295084396456691, 0.26620394244297185, 0.06510617403712617, 0.22742784906246258, 0.2503825588622075, 0.44650676494425173, 0.998983779817755]</t>
  </si>
  <si>
    <t>[1.65, 0.48972262773066, 358.4778554096039]</t>
  </si>
  <si>
    <t>EEVEVMVJS</t>
  </si>
  <si>
    <t>2031-Nov-16 22:10:30.063475</t>
  </si>
  <si>
    <t>2042-Dec-26 13:45:50.196772</t>
  </si>
  <si>
    <t>[11642.923959067994, 0.11779879807808558, 0.052601913275736954, 0.1680597268375844, 0.15661830255457745, 0.11055893436762344, 0.35740388281615726, 0.4607234443737061, 0.9966630887854191]</t>
  </si>
  <si>
    <t>[1.7349978060075901, 0.407294303044054, 409.8510492728069]</t>
  </si>
  <si>
    <t>EEVMVVMJS</t>
  </si>
  <si>
    <t>2030-Dec-10 12:08:26.677162</t>
  </si>
  <si>
    <t>2041-Nov-22 19:12:14.495455</t>
  </si>
  <si>
    <t>[11301.505864319004, 0.13457687249308187, 0.20747081800732725, 0.0928754583715852, 0.11263598571845362, 0.43238972924973557, 0.08367122710035839, 0.44162780544153013, 0.9989362353341462]</t>
  </si>
  <si>
    <t>[1.65, 0.46013300747418057, 350.91685636080945]</t>
  </si>
  <si>
    <t>EEEVEEES</t>
  </si>
  <si>
    <t>2032-Oct-23 11:19:11.010395</t>
  </si>
  <si>
    <t>2043-Sep-23 14:17:17.694578</t>
  </si>
  <si>
    <t>[11984.47165521291, 0.0034185020452968365, 0.002745818729006512, 0.045459832952494526, 0.07121754951617087, 0.25085826513649084, 0.4041140251359992, 0.9358129786699757]</t>
  </si>
  <si>
    <t>[1.823469062480947, 0.45892195840784095, 429.27343345415545]</t>
  </si>
  <si>
    <t>EEMEMEJS</t>
  </si>
  <si>
    <t>2031-May-09 19:24:19.827220</t>
  </si>
  <si>
    <t>2042-Mar-30 11:01:59.139393</t>
  </si>
  <si>
    <t>[11451.808562815047, 0.03423996950200746, 0.17565530331525128, 0.03850835784894673, 0.3245141961753063, 0.31079205613205224, 0.45423099227871383, 0.9303148391617762]</t>
  </si>
  <si>
    <t>[1.65, 0.4276988507764094, 377.1200355226264]</t>
  </si>
  <si>
    <t>EEVEVEVJS</t>
  </si>
  <si>
    <t>2031-Oct-25 22:10:47.408922</t>
  </si>
  <si>
    <t>2042-Oct-23 19:20:34.206390</t>
  </si>
  <si>
    <t>[11620.924159825481, 0.14909680158261526, 0.3328425437571177, 0.19113517617664663, 0.15205336722227633, 0.053489229834476196, 0.11016397807040225, 0.46095516120079827, 0.9899641362997211]</t>
  </si>
  <si>
    <t>[1.65, 0.4527201486925084, 372.35710847038945]</t>
  </si>
  <si>
    <t>EEEEEEVJS</t>
  </si>
  <si>
    <t>2032-Dec-30 23:56:55.368319</t>
  </si>
  <si>
    <t>2043-Dec-12 05:43:24.841884</t>
  </si>
  <si>
    <t>[12052.99786305925, 0.014521816099069391, 0.00890536213267251, 0.13938776339380776, 0.14512125005304374, 0.030923585915173187, 0.2637893981012778, 0.4150040002041736, 0.9989992104720221]</t>
  </si>
  <si>
    <t>[1.65, 0.4566487549451978, 349.3361451455008]</t>
  </si>
  <si>
    <t>EEEMVVVS</t>
  </si>
  <si>
    <t>2031-Apr-11 09:32:22.245736</t>
  </si>
  <si>
    <t>2042-Jun-02 05:37:39.751776</t>
  </si>
  <si>
    <t>[11423.397479696023, 0.08103718627944319, 0.16172694301844442, 0.15996357984400494, 0.07117268470821052, 0.1538435100737923, 0.21181362578327154, 0.9989992122796444]</t>
  </si>
  <si>
    <t>[1.8064311628093528, 0.46958575213066567, 421.3013112815116]</t>
  </si>
  <si>
    <t>EEEEMVMJS</t>
  </si>
  <si>
    <t>2032-May-12 01:52:01.834689</t>
  </si>
  <si>
    <t>2043-Jun-19 22:16:14.759939</t>
  </si>
  <si>
    <t>[11820.0777990126, 0.001440165674074438, 0.031127788359011095, 0.11564956491017643, 0.3108418984890661, 0.2256345142993105, 0.062231328364456454, 0.40671139039126436, 0.998852076495518]</t>
  </si>
  <si>
    <t>[1.762030393100454, 0.4652887184058859, 406.9145312612105]</t>
  </si>
  <si>
    <t>EEVEMVVJS</t>
  </si>
  <si>
    <t>2030-Dec-14 22:23:19.428801</t>
  </si>
  <si>
    <t>2042-Mar-14 22:13:29.773791</t>
  </si>
  <si>
    <t>[11305.932863759272, 0.0010184878722687449, 0.13146991569589228, 0.13111945238055195, 0.19802857265676868, 0.056411911204213426, 0.34759553290558315, 0.46027897000556395, 0.9989912458733999]</t>
  </si>
  <si>
    <t>[1.65, 0.21110662754082335, 458.73279451612564]</t>
  </si>
  <si>
    <t>EEMVVEES</t>
  </si>
  <si>
    <t>2032-Jul-30 20:59:00.140712</t>
  </si>
  <si>
    <t>2043-Aug-06 19:42:55.959114</t>
  </si>
  <si>
    <t>[11899.87430718417, 0.30020769892446486, 0.13866440910113234, 0.09442554859317033, 0.16704476253815176, 0.09550565219929914, 0.35912711690265725, 0.9989999391076366]</t>
  </si>
  <si>
    <t>[1.65, 0.4391887042237426, 374.90919457493055]</t>
  </si>
  <si>
    <t>EEVMVVVS</t>
  </si>
  <si>
    <t>2030-Oct-26 23:31:58.472925</t>
  </si>
  <si>
    <t>2042-Jan-09 16:53:34.885133</t>
  </si>
  <si>
    <t>[11256.98053788108, 0.02304862814029402, 0.1283076041948776, 0.09357160828709382, 0.06669354577527917, 0.23677391078339668, 0.3607851826867042, 0.998998618073867]</t>
  </si>
  <si>
    <t>[1.85, 0.4331248456417396, 444.0079934486814]</t>
  </si>
  <si>
    <t>EEMMEVES</t>
  </si>
  <si>
    <t>2032-Oct-01 13:45:29.119316</t>
  </si>
  <si>
    <t>2043-Nov-26 07:00:42.792456</t>
  </si>
  <si>
    <t>[11962.573253695791, 0.048973164804785245, 0.03545270405179587, 0.2648786792433213, 0.08713548702324898, 0.14686970235414562, 0.07645246563163302, 0.9986106973414154]</t>
  </si>
  <si>
    <t>[1.8257919005391245, 0.48772829195183814, 425.17840352996774]</t>
  </si>
  <si>
    <t>EVEMMVS</t>
  </si>
  <si>
    <t>2030-Nov-11 17:29:11.163935</t>
  </si>
  <si>
    <t>2042-Jan-09 14:40:16.443047</t>
  </si>
  <si>
    <t>[11272.728601434435, 0.19255210102503065, 0.2842322567622744, 0.11656940156745536, 0.19428044568373654, 0.14396846746985958, 0.9989651307052133]</t>
  </si>
  <si>
    <t>[1.8237891206991097, 0.4754525750795059, 428.2128820946716]</t>
  </si>
  <si>
    <t>EEEVVVVS</t>
  </si>
  <si>
    <t>2032-Dec-21 18:44:02.043175</t>
  </si>
  <si>
    <t>2044-Mar-01 12:24:17.797661</t>
  </si>
  <si>
    <t>[12043.78057920341, 0.10006448858872903, 0.0553296472119886, 0.13628279958441736, 0.22454049326723796, 0.3569355684093767, 0.30132824355345816, 0.9989984824382099]</t>
  </si>
  <si>
    <t>[1.65, 0.24069324737676773, 438.67148695174313]</t>
  </si>
  <si>
    <t>EEMEEVES</t>
  </si>
  <si>
    <t>2032-Apr-08 11:33:30.634740</t>
  </si>
  <si>
    <t>2043-Jun-03 23:06:31.022687</t>
  </si>
  <si>
    <t>[11786.48160456875, 0.10007360270345232, 0.031431491516974185, 0.20179025633080366, 0.3019380929956044, 0.1384875091531428, 0.18497160614430608, 0.9973452685571369]</t>
  </si>
  <si>
    <t>[1.807923267554643, 0.44570660004881035, 426.78568083053676]</t>
  </si>
  <si>
    <t>EEMEMVVJS</t>
  </si>
  <si>
    <t>2031-Apr-28 15:36:05.259204</t>
  </si>
  <si>
    <t>2042-Jun-18 06:32:29.659228</t>
  </si>
  <si>
    <t>[11440.650060870415, 0.038679122644661626, 0.17350137552720968, 0.03763206853214426, 0.16507512045764977, 0.08394239894685478, 0.1714336019338749, 0.4913758015624838, 0.9989083845308732]</t>
  </si>
  <si>
    <t>[1.779862429561701, 0.43421358876738003, 419.604498367876]</t>
  </si>
  <si>
    <t>EEEMMVJS</t>
  </si>
  <si>
    <t>2030-Jul-04 03:53:18.621437</t>
  </si>
  <si>
    <t>2041-Apr-29 14:02:18.293846</t>
  </si>
  <si>
    <t>[11142.162021081444, 0.0625011475544429, 0.01035341958666119, 0.09915544322767918, 0.21569503763594366, 0.1078708282638008, 0.3257805622398183, 0.9158410895024859]</t>
  </si>
  <si>
    <t>[1.792878782644381, 0.43649695315589343, 423.540629148007]</t>
  </si>
  <si>
    <t>EEEEMVMS</t>
  </si>
  <si>
    <t>2032-Sep-19 09:42:15.799293</t>
  </si>
  <si>
    <t>2043-Nov-10 10:19:52.066131</t>
  </si>
  <si>
    <t>[11950.404349528853, 0.01495985673964236, 0.051056981959336174, 0.023911191365121164, 0.13982030278743018, 0.0714226082697853, 0.3917562997881006, 0.9989999999361724]</t>
  </si>
  <si>
    <t>[1.8122647511561107, 0.48818529744115874, 420.64404969412885]</t>
  </si>
  <si>
    <t>EVEEMEVS</t>
  </si>
  <si>
    <t>2032-May-22 21:58:14.907605</t>
  </si>
  <si>
    <t>2043-May-18 22:30:44.714296</t>
  </si>
  <si>
    <t>[11830.9154503195, 0.06749982390406459, 0.01960539647241225, 0.18334072834523704, 0.11628386615405946, 0.08833170064913984, 0.35275068525569003, 0.9989874974724833]</t>
  </si>
  <si>
    <t>[1.65, 0.4893668451151466, 364.46136892933004]</t>
  </si>
  <si>
    <t>EEMVEMVS</t>
  </si>
  <si>
    <t>2032-Jul-01 17:50:35.350971</t>
  </si>
  <si>
    <t>2043-Sep-23 18:32:59.366507</t>
  </si>
  <si>
    <t>[11870.743464710307, 0.10007303341273291, 0.12531464635957754, 0.24030831733504035, 0.2341930736620469, 0.1819670494504768, 0.13504271337554774, 0.9989995736621788]</t>
  </si>
  <si>
    <t>[1.85, 0.39648062177671733, 452.21264751538]</t>
  </si>
  <si>
    <t>EVEMMMMJS</t>
  </si>
  <si>
    <t>2032-Sep-11 06:35:12.249283</t>
  </si>
  <si>
    <t>2043-Sep-07 14:43:05.852309</t>
  </si>
  <si>
    <t>[11942.274447329664, 0.09609643072916237, 0.21232704829833174, 0.07417759931483163, 0.1412266411464923, 0.05239083708854463, 0.0690118132651496, 0.4167258277139632, 0.9715557874820312]</t>
  </si>
  <si>
    <t>[1.7267594579156993, 0.46932469981184377, 393.5805863940271]</t>
  </si>
  <si>
    <t>EEMMVVJS</t>
  </si>
  <si>
    <t>2031-Oct-19 07:10:32.723399</t>
  </si>
  <si>
    <t>2042-Oct-23 21:46:23.106834</t>
  </si>
  <si>
    <t>[11614.298989854156, 0.1490641008963575, 0.061316258215385104, 0.32331251862824467, 0.13432373999337807, 0.29503758613879416, 0.46497406567672, 0.9814739418636009]</t>
  </si>
  <si>
    <t>[1.6522859796975777, 0.3953799061105878, 384.54195938559735]</t>
  </si>
  <si>
    <t>EEMMMVJS</t>
  </si>
  <si>
    <t>2032-Dec-29 21:20:47.587685</t>
  </si>
  <si>
    <t>2044-Jan-13 04:09:28.437352</t>
  </si>
  <si>
    <t>[12051.889439672277, 0.2500863099863718, 0.07211252104324634, 0.0098279303126768, 0.07839497770553841, 0.2957643351247305, 0.40341588459005917, 0.9989983374492536]</t>
  </si>
  <si>
    <t>[1.6957560606604725, 0.4853056537880343, 382.25916874117075]</t>
  </si>
  <si>
    <t>EEMVVVVS</t>
  </si>
  <si>
    <t>2032-Apr-19 00:56:56.777151</t>
  </si>
  <si>
    <t>2043-Apr-17 02:59:30.590975</t>
  </si>
  <si>
    <t>[11797.039546031838, 0.10006835379646055, 0.0358576630269852, 0.08929479936933388, 0.1533415773962868, 0.18877302506570343, 0.42174744195984404, 0.9989574991960966]</t>
  </si>
  <si>
    <t>[1.65, 0.47540449709359883, 366.27928298132844]</t>
  </si>
  <si>
    <t>EEMVEVVS</t>
  </si>
  <si>
    <t>2032-Oct-03 02:54:25.537068</t>
  </si>
  <si>
    <t>2043-Sep-23 12:49:06.739947</t>
  </si>
  <si>
    <t>[11964.121128901246, 0.048971250044719916, 0.039621504572902345, 0.08838999489119366, 0.14166210744277263, 0.1994992528497404, 0.3627619736487664, 0.9989999220625438]</t>
  </si>
  <si>
    <t>[1.65, 0.4909567064616189, 358.74371800821956]</t>
  </si>
  <si>
    <t>EVEEEMEJS</t>
  </si>
  <si>
    <t>2032-Aug-16 17:39:58.279125</t>
  </si>
  <si>
    <t>2043-Sep-07 20:53:30.815953</t>
  </si>
  <si>
    <t>[11916.736091193581, 0.06018680494075722, 0.06608211371519766, 0.16737509905520523, 0.2620323178535834, 0.34582131027759977, 0.22036299120230124, 0.45270309476972914, 0.9989998843333848]</t>
  </si>
  <si>
    <t>[1.65, 0.369709312460274, 389.68393498078245]</t>
  </si>
  <si>
    <t>EEVEMVMS</t>
  </si>
  <si>
    <t>2030-Nov-14 09:41:20.588775</t>
  </si>
  <si>
    <t>2041-Nov-22 20:39:53.784382</t>
  </si>
  <si>
    <t>[11275.403710518225, 0.14927330647165485, 0.164242742101989, 0.15383945720906023, 0.09272966063462844, 0.13964825899843405, 0.29828354228487497, 0.998903326704203]</t>
  </si>
  <si>
    <t>[1.658110046146776, 0.43813344150239986, 377.7763977229026]</t>
  </si>
  <si>
    <t>EEEMVEES</t>
  </si>
  <si>
    <t>2032-Feb-16 13:08:13.874279</t>
  </si>
  <si>
    <t>2043-Mar-16 03:37:51.978855</t>
  </si>
  <si>
    <t>[11734.547382804154, 0.08291610996323852, 0.06978944863886777, 0.15451012997442323, 0.07354990227527476, 0.14218358423292013, 0.27265907790846206, 0.9790726698838832]</t>
  </si>
  <si>
    <t>[1.8282996347973544, 0.48265140010124874, 427.4502755241261]</t>
  </si>
  <si>
    <t>EEVVEMES</t>
  </si>
  <si>
    <t>2030-Feb-23 20:03:31.146841</t>
  </si>
  <si>
    <t>2041-Mar-28 15:22:43.488449</t>
  </si>
  <si>
    <t>[11011.835777162507, 0.11874466631023692, 0.13444653769007817, 0.14352273284125203, 0.16706392999578654, 0.12527029787662539, 0.05828831487494211, 0.9960618427045593]</t>
  </si>
  <si>
    <t>[1.7685538516765946, 0.4711765585666176, 407.24819371420597]</t>
  </si>
  <si>
    <t>EEMVVMVS</t>
  </si>
  <si>
    <t>2030-Jul-17 06:24:34.552852</t>
  </si>
  <si>
    <t>2041-Aug-19 06:31:45.166308</t>
  </si>
  <si>
    <t>[11155.267066583932, 0.10006879416552363, 0.15675874680074972, 0.24405220759300023, 0.18396339922513374, 0.1753724777045809, 0.16878709765794947, 0.9982328127370279]</t>
  </si>
  <si>
    <t>[1.7379702528852496, 0.445509666707935, 403.0746874625673]</t>
  </si>
  <si>
    <t>EEVVMMVJS</t>
  </si>
  <si>
    <t>2030-Nov-02 07:28:59.278979</t>
  </si>
  <si>
    <t>2041-Oct-21 22:06:03.766050</t>
  </si>
  <si>
    <t>[11263.311797210406, 0.028797108465607534, 0.19312895056431745, 0.14088146309367972, 0.05623908785376168, 0.36902897054832556, 0.0954426974739658, 0.46080564297667387, 0.9989991597975914]</t>
  </si>
  <si>
    <t>[1.65, 0.4864845616945183, 357.32337473479544]</t>
  </si>
  <si>
    <t>EEMMMVEJS</t>
  </si>
  <si>
    <t>2032-Oct-13 10:47:50.671371</t>
  </si>
  <si>
    <t>2043-Aug-22 16:16:24.228922</t>
  </si>
  <si>
    <t>[11974.449892029761, 0.048977911560247216, 0.057574942257285974, 0.03423331847403879, 0.03377543198451412, 0.10178358249519366, 0.19966279107522522, 0.4486253815104828, 0.9193192335580374]</t>
  </si>
  <si>
    <t>[1.7843700125786748, 0.46984732547152264, 412.85099102069705]</t>
  </si>
  <si>
    <t>EVVEVVVS</t>
  </si>
  <si>
    <t>2031-Mar-22 21:55:06.401512</t>
  </si>
  <si>
    <t>2042-Mar-14 09:00:00.390163</t>
  </si>
  <si>
    <t>[11403.913268536018, 0.05642203438734637, 0.18417878386438205, 0.11353571711425867, 0.21791870302073785, 0.17331764312801268, 0.2439357318615717, 0.9989874729145081]</t>
  </si>
  <si>
    <t>[1.65, 0.49212986015209176, 360.69450815852497]</t>
  </si>
  <si>
    <t>EEEEMVVS</t>
  </si>
  <si>
    <t>2030-Mar-04 01:21:15.666376</t>
  </si>
  <si>
    <t>2041-Mar-28 16:31:04.850733</t>
  </si>
  <si>
    <t>[11020.0564313238, 0.0549616303527465, 0.014661224307160853, 0.08929674856253132, 0.17390494250412586, 0.069258403093205, 0.35552680627145106, 0.9848097382241905]</t>
  </si>
  <si>
    <t>[1.79121936511872, 0.468142980401383, 415.9306448857844]</t>
  </si>
  <si>
    <t>EEMMEEJS</t>
  </si>
  <si>
    <t>2031-Nov-20 05:27:33.755039</t>
  </si>
  <si>
    <t>2042-Nov-08 15:21:48.960391</t>
  </si>
  <si>
    <t>[11646.22747401665, 0.14075806200647217, 0.06408981732020669, 0.12180668925718337, 0.1603288302203255, 0.29870961533198004, 0.4592318742108437, 0.9989994196784111]</t>
  </si>
  <si>
    <t>[1.65, 0.48595474134266037, 357.2339778291742]</t>
  </si>
  <si>
    <t>EEMEMVES</t>
  </si>
  <si>
    <t>2030-Sep-02 21:46:17.738551</t>
  </si>
  <si>
    <t>2041-Sep-20 02:52:35.549894</t>
  </si>
  <si>
    <t>[11202.907149751749, 0.10263119729587199, 0.1863261257642056, 0.039450612068758446, 0.168461907143645, 0.07336242981194262, 0.3029657085709005, 0.9979316717482724]</t>
  </si>
  <si>
    <t>[1.706883420021993, 0.4671284975549224, 388.0565095219367]</t>
  </si>
  <si>
    <t>EVEVMMJS</t>
  </si>
  <si>
    <t>2031-May-23 15:27:16.045948</t>
  </si>
  <si>
    <t>2042-Jun-18 07:10:16.286457</t>
  </si>
  <si>
    <t>[11465.643935716987, 0.027772530150799946, 0.24529788106355033, 0.2615823250875553, 0.1570223381982749, 0.19047569872925776, 0.47265255574039056, 0.9928597635008366]</t>
  </si>
  <si>
    <t>[1.6924218122103234, 0.3921971225105567, 398.73638582406886]</t>
  </si>
  <si>
    <t>EVEEVVMS</t>
  </si>
  <si>
    <t>2030-Nov-22 14:27:08.100301</t>
  </si>
  <si>
    <t>2041-Nov-06 22:16:45.115563</t>
  </si>
  <si>
    <t>[11283.602177086814, 0.12696939082576386, 0.3100055245414331, 0.22648676541355076, 0.050390532177635734, 0.30095679314436297, 0.1128925145085749, 0.9989999840547648]</t>
  </si>
  <si>
    <t>[1.65, 0.46214337904577046, 353.3276619919451]</t>
  </si>
  <si>
    <t>EEMVMVVS</t>
  </si>
  <si>
    <t>2031-Feb-05 01:58:25.602996</t>
  </si>
  <si>
    <t>2042-Jan-25 13:30:29.018149</t>
  </si>
  <si>
    <t>[11358.082240775419, 0.04914616955304893, 0.15193976945527074, 0.052006685795821336, 0.19701335597104533, 0.054992414993497184, 0.23573988190019052, 0.9989999429708661]</t>
  </si>
  <si>
    <t>[1.65, 0.4905793948161501, 359.0988546260236]</t>
  </si>
  <si>
    <t>EVVVEVMJS</t>
  </si>
  <si>
    <t>2031-Jan-30 03:07:50.181463</t>
  </si>
  <si>
    <t>2042-Feb-26 17:09:24.694977</t>
  </si>
  <si>
    <t>[11352.130441915086, 0.18792221851670202, 0.1374002519031273, 0.2887660124098514, 0.19802504211802077, 0.1809610389597097, 0.08131283115357683, 0.4405402469893763, 0.9989961591434275]</t>
  </si>
  <si>
    <t>[1.65, 0.34471923967648666, 396.20070863625494]</t>
  </si>
  <si>
    <t>EEVEVVMS</t>
  </si>
  <si>
    <t>2031-Mar-16 13:18:36.703219</t>
  </si>
  <si>
    <t>2042-Apr-15 09:38:36.303592</t>
  </si>
  <si>
    <t>[11397.55459147244, 0.018033789357477174, 0.030970216537086447, 0.0847543902578547, 0.11492284551067349, 0.2647715464960136, 0.34499131035919345, 0.9989999108343328]</t>
  </si>
  <si>
    <t>[1.7348159498460252, 0.4594470610780493, 399.2022616332652]</t>
  </si>
  <si>
    <t>EEMVVVEJS</t>
  </si>
  <si>
    <t>2032-Mar-07 12:51:49.579690</t>
  </si>
  <si>
    <t>2043-Apr-01 05:44:24.318140</t>
  </si>
  <si>
    <t>[11754.535990505667, 0.10804430922485384, 0.03930779769038501, 0.09558332565236283, 0.15449809592993408, 0.18272508067479093, 0.36204084928263736, 0.46484954275245016, 0.9989962195749656]</t>
  </si>
  <si>
    <t>[1.6958892662834744, 0.4278968461564343, 392.3730324117704]</t>
  </si>
  <si>
    <t>EEVVVMJS</t>
  </si>
  <si>
    <t>2032-Aug-26 19:20:28.144450</t>
  </si>
  <si>
    <t>2043-Aug-22 18:22:47.290878</t>
  </si>
  <si>
    <t>[11926.805881301507, 0.029882959722779934, 0.030426776288843386, 0.1648900897717542, 0.1435770703501987, 0.3157306090483293, 0.3939508354017884, 0.9937363679265543]</t>
  </si>
  <si>
    <t>[1.6533729055568827, 0.470320282498454, 369.3380353099938]</t>
  </si>
  <si>
    <t>EEVEEEVS</t>
  </si>
  <si>
    <t>2032-Dec-30 22:07:49.032626</t>
  </si>
  <si>
    <t>2044-Apr-02 03:29:42.055284</t>
  </si>
  <si>
    <t>[12052.92209528502, 0.018642677929266088, 0.04662315817482177, 0.0934794358822305, 0.2728017981707953, 0.2699240818841369, 0.29186136664505624, 0.9981602057047269]</t>
  </si>
  <si>
    <t>[1.85, 0.3574461049442922, 462.36479657793313]</t>
  </si>
  <si>
    <t>EVEVMMES</t>
  </si>
  <si>
    <t>2030-Jun-08 11:30:53.598308</t>
  </si>
  <si>
    <t>2041-Jul-02 05:42:52.639702</t>
  </si>
  <si>
    <t>[11116.479787017459, 0.09710260811886452, 0.1076722033324028, 0.0675034507914995, 0.0751198048004703, 0.2704854800269196, 0.05260820774673592, 0.9987600770127055]</t>
  </si>
  <si>
    <t>[1.7321538351115, 0.48428831070709927, 393.9317572949037]</t>
  </si>
  <si>
    <t>EEMVEMVJS</t>
  </si>
  <si>
    <t>2031-Jul-19 15:58:46.203081</t>
  </si>
  <si>
    <t>2042-Aug-21 01:11:24.024640</t>
  </si>
  <si>
    <t>[11522.665812535663, 0.17178958341227651, 0.08879722231889282, 0.060095030010248664, 0.16786687327775407, 0.1598535922236716, 0.12214682434240444, 0.4717078623980849, 0.9989934358170056]</t>
  </si>
  <si>
    <t>[1.728768958011718, 0.43922050734588053, 401.22869542942857]</t>
  </si>
  <si>
    <t>EEVEVMS</t>
  </si>
  <si>
    <t>2030-Jan-30 03:10:24.091247</t>
  </si>
  <si>
    <t>2041-Feb-24 15:51:11.482904</t>
  </si>
  <si>
    <t>[10987.132223278319, 0.13106126340943497, 0.03645900971568643, 0.20541917282675518, 0.3731545781789119, 0.07937737403799724, 0.9989999993310775]</t>
  </si>
  <si>
    <t>[1.732780639812943, 0.4828433554087958, 394.92963135838755]</t>
  </si>
  <si>
    <t>EVEMVVVJS</t>
  </si>
  <si>
    <t>2031-May-25 09:18:49.099008</t>
  </si>
  <si>
    <t>2042-May-17 03:55:28.649005</t>
  </si>
  <si>
    <t>[11467.388068275552, 0.03132094004732597, 0.18186645896535694, 0.17987128156544985, 0.04450182576613244, 0.16172440865531154, 0.1692153260050708, 0.48792734478169214, 0.9989843093657796]</t>
  </si>
  <si>
    <t>[1.65, 0.49207174301267004, 360.5965220842979]</t>
  </si>
  <si>
    <t>EVEEEMMS</t>
  </si>
  <si>
    <t>2032-Nov-03 09:10:51.100790</t>
  </si>
  <si>
    <t>2043-Nov-10 11:56:22.539784</t>
  </si>
  <si>
    <t>[11995.382535888777, 0.048021537170338205, 0.07962917723475789, 0.1702975482911432, 0.24675859848524107, 0.12985411813238645, 0.3949804904679233, 0.9989992134923285]</t>
  </si>
  <si>
    <t>[1.65, 0.4378105291901691, 375.16798092558076]</t>
  </si>
  <si>
    <t>EEEMMEMJS</t>
  </si>
  <si>
    <t>2032-Jun-15 07:17:26.866919</t>
  </si>
  <si>
    <t>2043-Jul-05 20:49:20.933300</t>
  </si>
  <si>
    <t>[11854.303783181927, 0.0012830579527882283, 0.08276983340920882, 0.05631491539151911, 0.11166622258656404, 0.1385380955008052, 0.24026780040537207, 0.449627537455541, 0.9988520359922146]</t>
  </si>
  <si>
    <t>[1.713617219294217, 0.4829246042189454, 388.7228602981517]</t>
  </si>
  <si>
    <t>EEEMMEES</t>
  </si>
  <si>
    <t>2032-Dec-29 06:59:59.137530</t>
  </si>
  <si>
    <t>2043-Dec-28 05:59:11.075197</t>
  </si>
  <si>
    <t>[12051.29165668437, 0.03152894769896595, 0.0019487622216525194, 0.08129448035330446, 0.3131586209442845, 0.12821571524584566, 0.4281474415956989, 0.9988459114353205]</t>
  </si>
  <si>
    <t>[1.65, 0.48473932998676705, 367.2386243812462]</t>
  </si>
  <si>
    <t>EEEMEMMJS</t>
  </si>
  <si>
    <t>2032-Apr-03 18:47:26.076342</t>
  </si>
  <si>
    <t>2043-May-03 01:54:58.516068</t>
  </si>
  <si>
    <t>[11781.782940698406, 0.03318368402669056, 0.07055384051560004, 0.03262447313131226, 0.19665786065921437, 0.08952742516020842, 0.29603644198495654, 0.4323286837895156, 0.9982473321885857]</t>
  </si>
  <si>
    <t>[1.7345944494919185, 0.46427377228528627, 397.92234092322974]</t>
  </si>
  <si>
    <t>EEMVMVVJS</t>
  </si>
  <si>
    <t>2032-May-06 10:01:39.021030</t>
  </si>
  <si>
    <t>2043-May-19 01:46:00.677706</t>
  </si>
  <si>
    <t>[11814.41781274341, 0.12215142619371706, 0.14076710146618776, 0.06333228761536022, 0.21143376984077075, 0.05656956110448181, 0.39566825529060595, 0.4435265158944246, 0.9986386083758018]</t>
  </si>
  <si>
    <t>[1.6586309737544092, 0.42486486058141304, 380.534140699188]</t>
  </si>
  <si>
    <t>EVEEMVES</t>
  </si>
  <si>
    <t>2030-Jul-15 10:38:29.969547</t>
  </si>
  <si>
    <t>2041-May-31 09:42:00.551599</t>
  </si>
  <si>
    <t>[11153.443402425315, 0.2429264409974981, 0.035622323578696775, 0.23868256182499423, 0.14707964913855145, 0.12731750791143545, 0.09716735081336624, 0.9480014729188553]</t>
  </si>
  <si>
    <t>[1.7191215740846695, 0.45928655545651387, 393.85435051998354]</t>
  </si>
  <si>
    <t>EEEMVVS</t>
  </si>
  <si>
    <t>2030-Jul-23 14:41:06.695870</t>
  </si>
  <si>
    <t>2041-Jul-18 06:24:47.308756</t>
  </si>
  <si>
    <t>[11161.611883054054, 0.002553852587367588, 0.017673339115205272, 0.24673118465113314, 0.23540904346933914, 0.40994859118359306, 0.9956324349513546]</t>
  </si>
  <si>
    <t>[1.65, 0.48184526249687215, 367.9635232731178]</t>
  </si>
  <si>
    <t>EEEVMEMS</t>
  </si>
  <si>
    <t>2032-Jul-27 06:58:44.845236</t>
  </si>
  <si>
    <t>2043-Aug-22 15:48:25.845204</t>
  </si>
  <si>
    <t>[11896.290796819858, 0.04275890831140948, 0.0038545242147807967, 0.11982409510293175, 0.05621330573535546, 0.11980688960700399, 0.3639985788640364, 0.9989999993002031]</t>
  </si>
  <si>
    <t>[1.7336454753003394, 0.47137326335750124, 394.9863503367889]</t>
  </si>
  <si>
    <t>EEVEMMJS</t>
  </si>
  <si>
    <t>2031-Nov-18 07:57:54.094428</t>
  </si>
  <si>
    <t>2042-Dec-10 14:18:23.705589</t>
  </si>
  <si>
    <t>[11644.331876092916, 0.009230717858160386, 0.2769712192120022, 0.07108943351562684, 0.09638293917826755, 0.31303017957596946, 0.45131784639427464, 0.9989961208655648]</t>
  </si>
  <si>
    <t>[1.7053109384810692, 0.45043390464950966, 391.09469258460547]</t>
  </si>
  <si>
    <t>EEEVMMJS</t>
  </si>
  <si>
    <t>2031-Dec-28 02:59:14.798154</t>
  </si>
  <si>
    <t>2042-Dec-26 12:21:15.612435</t>
  </si>
  <si>
    <t>[11684.124476830486, 0.024804847216825986, 0.012968269480314185, 0.1809994579101183, 0.116862186508742, 0.3955992298980938, 0.44346794202926476, 0.9977628200737253]</t>
  </si>
  <si>
    <t>[1.65, 0.4799012908569473, 368.3025355369671]</t>
  </si>
  <si>
    <t>EEMMMVES</t>
  </si>
  <si>
    <t>2030-Aug-22 03:15:53.566668</t>
  </si>
  <si>
    <t>2041-May-31 09:10:16.470090</t>
  </si>
  <si>
    <t>[11191.13603665125, 0.04927433727598352, 0.06139858119394982, 0.030657946582255652, 0.10587006725990965, 0.0813644172427068, 0.33358546583453036, 0.9270583807950337]</t>
  </si>
  <si>
    <t>[1.78074333719944, 0.47134090566739645, 411.30400761899847]</t>
  </si>
  <si>
    <t>EEMMVVMS</t>
  </si>
  <si>
    <t>2030-Oct-03 15:07:17.240595</t>
  </si>
  <si>
    <t>2041-Aug-19 05:23:13.537801</t>
  </si>
  <si>
    <t>[11233.630060655036, 0.027548727480681653, 0.08634212199043534, 0.10567582082733236, 0.09587748688625115, 0.33440222802242975, 0.05889131708273014, 0.9420371103486307]</t>
  </si>
  <si>
    <t>[1.8006273162184006, 0.4731320788155853, 417.8012613979048]</t>
  </si>
  <si>
    <t>EEMEVMVS</t>
  </si>
  <si>
    <t>2031-Dec-18 00:37:40.062632</t>
  </si>
  <si>
    <t>2042-Dec-26 13:13:08.108980</t>
  </si>
  <si>
    <t>[11674.026158132316, 0.10007318023694173, 0.23111086308263012, 0.15092231499885542, 0.29525739282053043, 0.23136076587206766, 0.15185046335153732, 0.9989995395335779]</t>
  </si>
  <si>
    <t>[1.65, 0.4256890177851568, 377.5103117676379]</t>
  </si>
  <si>
    <t>EEEEEVMS</t>
  </si>
  <si>
    <t>2032-Dec-30 23:59:57.613551</t>
  </si>
  <si>
    <t>2044-Jan-13 04:03:18.905587</t>
  </si>
  <si>
    <t>[12052.999972379059, 0.0178251910605326, 0.005440434255811382, 0.04204487637716224, 0.06731195111827934, 0.14273061075814605, 0.2658240259363161, 0.9989999761767908]</t>
  </si>
  <si>
    <t>[1.6988135131875228, 0.4878701826891344, 382.17403099021203]</t>
  </si>
  <si>
    <t>EEVMMVJS</t>
  </si>
  <si>
    <t>2032-Oct-18 01:21:58.343086</t>
  </si>
  <si>
    <t>2043-Nov-26 11:03:52.935300</t>
  </si>
  <si>
    <t>[11979.056925267198, 0.04899226890873536, 0.2927124909129275, 0.17814729709631183, 0.30181991484833953, 0.1912436932325297, 0.43602116355231246, 0.9975156715458817]</t>
  </si>
  <si>
    <t>[1.7349880235333712, 0.41601893069878343, 408.0004383794797]</t>
  </si>
  <si>
    <t>EEMVEEMJS</t>
  </si>
  <si>
    <t>2031-Sep-09 01:02:15.231302</t>
  </si>
  <si>
    <t>2042-Sep-21 20:57:52.177642</t>
  </si>
  <si>
    <t>[11574.043231843776, 0.1501566483094485, 0.3225239093673411, 0.08126229113278276, 0.0516281484867906, 0.19948467050212965, 0.06951602190395698, 0.43718586154423345, 0.9989999999475636]</t>
  </si>
  <si>
    <t>[1.668473902569358, 0.43621706278956185, 381.5978967262142]</t>
  </si>
  <si>
    <t>EEMMMEEJS</t>
  </si>
  <si>
    <t>2032-Apr-12 21:48:43.392936</t>
  </si>
  <si>
    <t>2043-May-03 02:03:17.179054</t>
  </si>
  <si>
    <t>[11790.90883556639, 0.10007410540237839, 0.05987436507394684, 0.04798221639434844, 0.030618368918814583, 0.1299012161191064, 0.33729395608042045, 0.43761791347434686, 0.9955707143874228]</t>
  </si>
  <si>
    <t>[1.7148022542526495, 0.4643178998967995, 391.27014060127124]</t>
  </si>
  <si>
    <t>EEEEMEVJS</t>
  </si>
  <si>
    <t>2032-May-05 02:18:38.391363</t>
  </si>
  <si>
    <t>2043-May-19 02:13:31.555591</t>
  </si>
  <si>
    <t>[11813.096277677814, 0.001000223700483379, 0.06274071586564796, 0.03142420076992215, 0.08213351190118852, 0.3823116859840044, 0.3764271966861832, 0.4483135862634759, 0.9989998146088162]</t>
  </si>
  <si>
    <t>[1.6620280742114995, 0.42502161091215945, 381.64219280953694]</t>
  </si>
  <si>
    <t>EEVMVEVJS</t>
  </si>
  <si>
    <t>2031-Dec-09 04:35:52.556343</t>
  </si>
  <si>
    <t>2042-Dec-26 13:16:59.931693</t>
  </si>
  <si>
    <t>[11665.191580513232, 0.012697174398496283, 0.20912600438842135, 0.06230139190781186, 0.11298220323027844, 0.14197990150027073, 0.27190344250189197, 0.4536059596582223, 0.9934324339580403]</t>
  </si>
  <si>
    <t>[1.703306634921136, 0.44920608314954535, 390.67615321551114]</t>
  </si>
  <si>
    <t>EEVVMEES</t>
  </si>
  <si>
    <t>2032-Apr-14 21:09:03.107343</t>
  </si>
  <si>
    <t>2043-May-19 03:04:42.938015</t>
  </si>
  <si>
    <t>[11792.88128596462, 0.06347367063585768, 0.044944101875885684, 0.29332154848538056, 0.06092159818050627, 0.18295263321946048, 0.3235471859331963, 0.9989999984188059]</t>
  </si>
  <si>
    <t>[1.7378995170845666, 0.4485422600756449, 402.4444205524053]</t>
  </si>
  <si>
    <t>EVVVEVVJS</t>
  </si>
  <si>
    <t>2031-Mar-03 11:07:39.932394</t>
  </si>
  <si>
    <t>2042-Mar-14 12:34:46.468330</t>
  </si>
  <si>
    <t>[11384.46365662493, 0.18504485988604294, 0.1344838544441615, 0.17844544192720888, 0.18820711766929143, 0.05622632220759233, 0.3929370478841482, 0.49675839870813154, 0.9989981747079443]</t>
  </si>
  <si>
    <t>[1.65, 0.4153659975331768, 379.55646014380005]</t>
  </si>
  <si>
    <t>EEEMVVVJS</t>
  </si>
  <si>
    <t>2032-May-09 15:49:36.938594</t>
  </si>
  <si>
    <t>2043-Jul-21 19:27:29.774034</t>
  </si>
  <si>
    <t>[11817.659455307805, 0.05612337620563049, 0.06867091193384493, 0.13889917098450955, 0.07830438997029172, 0.2518529860935637, 0.26344899953501194, 0.4385697096452185, 0.9989999895945477]</t>
  </si>
  <si>
    <t>[1.85, 0.4475666725726159, 440.93915483907324]</t>
  </si>
  <si>
    <t>EEEVMMS</t>
  </si>
  <si>
    <t>2030-Aug-14 19:59:26.333433</t>
  </si>
  <si>
    <t>2041-Oct-05 23:36:04.262695</t>
  </si>
  <si>
    <t>[11183.832943673999, 0.07019271483127326, 0.0010170724587293058, 0.034581951666502304, 0.18046309939183633, 0.40027912964381257, 0.9989781019238867]</t>
  </si>
  <si>
    <t>[1.8155070629318106, 0.48615329795668827, 421.79437363343357]</t>
  </si>
  <si>
    <t>EEMEEMVJS</t>
  </si>
  <si>
    <t>2031-Dec-16 17:01:39.932736</t>
  </si>
  <si>
    <t>2042-Dec-10 10:56:08.386512</t>
  </si>
  <si>
    <t>[11672.709489962224, 0.10006867883647251, 0.297240918427004, 0.08832242850207353, 0.23165358118403553, 0.2548833796208433, 0.16794528323392657, 0.46146787881305795, 0.9989999262441179]</t>
  </si>
  <si>
    <t>[1.65, 0.4918516840102603, 362.2860794342622]</t>
  </si>
  <si>
    <t>EVEMMMS</t>
  </si>
  <si>
    <t>2031-Mar-26 14:05:50.403089</t>
  </si>
  <si>
    <t>2042-Jan-25 15:09:04.270680</t>
  </si>
  <si>
    <t>[11407.587388924638, 0.0517648509153356, 0.08178488060423736, 0.2665283126032517, 0.10739931865000808, 0.06968361341200435, 0.9613390080709162]</t>
  </si>
  <si>
    <t>[1.7002594286688648, 0.47690847856927515, 382.877673713589]</t>
  </si>
  <si>
    <t>EVVEMVMJS</t>
  </si>
  <si>
    <t>2031-Jun-03 00:19:44.446290</t>
  </si>
  <si>
    <t>2042-Jul-20 04:35:48.860274</t>
  </si>
  <si>
    <t>[11476.013708869095, 0.023841073250060903, 0.13672868999687007, 0.19482895328386046, 0.08399783195728358, 0.14858287357473554, 0.23998661162382293, 0.4910622664278351, 0.998866502571262]</t>
  </si>
  <si>
    <t>[1.7529143911298064, 0.4072573802723027, 416.0246548371536]</t>
  </si>
  <si>
    <t>EEVEMEMS</t>
  </si>
  <si>
    <t>2031-Sep-12 13:03:25.782424</t>
  </si>
  <si>
    <t>2042-Sep-05 18:39:34.604151</t>
  </si>
  <si>
    <t>[11577.544048407686, 0.001027899207026145, 0.2795454615176754, 0.14840706483680077, 0.03808960489289526, 0.29585274156353775, 0.11899868851901585, 0.9989450218380651]</t>
  </si>
  <si>
    <t>[1.65, 0.49110947434839924, 362.64176076760873]</t>
  </si>
  <si>
    <t>EEMEVVMJS</t>
  </si>
  <si>
    <t>2032-Jan-14 22:07:14.180212</t>
  </si>
  <si>
    <t>2042-Nov-24 17:32:00.083025</t>
  </si>
  <si>
    <t>[11701.921691900601, 0.08984626264341947, 0.29324079216067644, 0.07492448503128493, 0.10316784367131476, 0.20965563787165423, 0.06013165577863132, 0.3935578271654592, 0.8631720026219275]</t>
  </si>
  <si>
    <t>[1.825496858906531, 0.42678878351317057, 436.873526475244]</t>
  </si>
  <si>
    <t>EEMVMVMJS</t>
  </si>
  <si>
    <t>2031-Apr-10 15:54:52.577145</t>
  </si>
  <si>
    <t>2042-Mar-14 12:41:32.746304</t>
  </si>
  <si>
    <t>[11422.663108531777, 0.028208663348458382, 0.14175210341330258, 0.3465376279329999, 0.07134749463683958, 0.3249846258013273, 0.06653602627617766, 0.43787166590552834, 0.9989103342840137]</t>
  </si>
  <si>
    <t>[1.65, 0.4052376254741602, 341.578747483182]</t>
  </si>
  <si>
    <t>EVEVMMS</t>
  </si>
  <si>
    <t>2031-Apr-11 09:32:00.721343</t>
  </si>
  <si>
    <t>2042-Jul-04 06:06:34.100937</t>
  </si>
  <si>
    <t>[11423.397230571101, 0.04749651321626712, 0.1375407294838783, 0.1351731594865357, 0.12895632216997252, 0.13577986713427562, 0.9989946401494233]</t>
  </si>
  <si>
    <t>[1.85, 0.3897515551962434, 453.8198460451532]</t>
  </si>
  <si>
    <t>EEMMVEVS</t>
  </si>
  <si>
    <t>2030-Mar-20 02:34:08.084465</t>
  </si>
  <si>
    <t>2041-May-15 10:36:57.430895</t>
  </si>
  <si>
    <t>[11036.107038014636, 0.07908511503037124, 0.08410696750940543, 0.1065739209023203, 0.10787739611945456, 0.2178614609167152, 0.20625916161425656, 0.9989333742276685]</t>
  </si>
  <si>
    <t>[1.8212085121773764, 0.46851832849672415, 425.96014893886064]</t>
  </si>
  <si>
    <t>EEMVMEVS</t>
  </si>
  <si>
    <t>2032-Aug-25 06:30:32.064581</t>
  </si>
  <si>
    <t>2043-Aug-22 15:20:55.882367</t>
  </si>
  <si>
    <t>[11925.271204451166, 0.06040331910265291, 0.03672616346680925, 0.35823284458541826, 0.06384923862723547, 0.09035304638394494, 0.28761662493253054, 0.9989999996608001]</t>
  </si>
  <si>
    <t>[1.65, 0.4875335333400838, 365.6544887913166]</t>
  </si>
  <si>
    <t>EEEMMMMS</t>
  </si>
  <si>
    <t>2032-Dec-30 18:59:37.130187</t>
  </si>
  <si>
    <t>2044-Jan-13 04:03:43.503058</t>
  </si>
  <si>
    <t>[12052.791401969755, 0.10007707846854647, 0.16671713308177522, 0.07388465746191375, 0.04201138293390837, 0.10792156805598001, 0.1482192759342699, 0.9989999985797762]</t>
  </si>
  <si>
    <t>[1.699896349886306, 0.48856260963868287, 382.22306885711635]</t>
  </si>
  <si>
    <t>EEMMMMMS</t>
  </si>
  <si>
    <t>2032-Dec-28 03:10:48.341968</t>
  </si>
  <si>
    <t>2043-Dec-28 06:42:09.881239</t>
  </si>
  <si>
    <t>[12050.132503957962, 0.25005319306965, 0.0742979680145151, 0.15094213307680138, 0.027399154453119613, 0.11756847468211938, 0.0020810725983081008, 0.9989967946774663]</t>
  </si>
  <si>
    <t>[1.659544659758462, 0.4882223615642501, 368.99533293019334]</t>
  </si>
  <si>
    <t>EEVEMMS</t>
  </si>
  <si>
    <t>2031-Jul-20 11:41:50.286948</t>
  </si>
  <si>
    <t>2042-Jul-20 02:15:40.513795</t>
  </si>
  <si>
    <t>[11523.48738758042, 0.07694304260769777, 0.191523750747362, 0.17156842887278348, 0.11020526261757445, 0.34209675953063884, 0.9989920657091185]</t>
  </si>
  <si>
    <t>[1.65, 0.4698821493096435, 368.93829509091853]</t>
  </si>
  <si>
    <t>EEMVVMS</t>
  </si>
  <si>
    <t>2031-Jul-29 10:39:24.586062</t>
  </si>
  <si>
    <t>2042-Oct-07 18:51:16.008753</t>
  </si>
  <si>
    <t>[11532.44403456091, 0.2001360939510046, 0.15224644399976472, 0.27398030237873255, 0.2121084209453727, 0.11308802627574065, 0.9989999987524008]</t>
  </si>
  <si>
    <t>[1.85, 0.4542339048648625, 439.59723446712877]</t>
  </si>
  <si>
    <t>EEEVVEMS</t>
  </si>
  <si>
    <t>2031-Mar-04 01:22:43.305716</t>
  </si>
  <si>
    <t>2042-Mar-30 09:32:03.775323</t>
  </si>
  <si>
    <t>[11385.057445668004, 0.1309534689427249, 0.0031394066507712207, 0.1292833927225817, 0.1660295438512729, 0.20224215587388175, 0.29015525972828105, 0.9989999846246974]</t>
  </si>
  <si>
    <t>[1.7209386323344358, 0.4538015158313596, 395.64010642819045]</t>
  </si>
  <si>
    <t>EVEMMVVJS</t>
  </si>
  <si>
    <t>2032-Apr-09 23:36:53.029503</t>
  </si>
  <si>
    <t>2043-Jun-04 01:52:10.208336</t>
  </si>
  <si>
    <t>[11787.983947100724, 0.1801638428563348, 0.15556336823635908, 0.08200929108627451, 0.1637136538096909, 0.09174025395530735, 0.32182931158011063, 0.46148122240034384, 0.9989988442559337]</t>
  </si>
  <si>
    <t>[1.7765388855143185, 0.4136246888151926, 422.73816536124116]</t>
  </si>
  <si>
    <t>EEMEVVEJS</t>
  </si>
  <si>
    <t>2031-Jul-06 22:30:50.607101</t>
  </si>
  <si>
    <t>2042-Jul-20 02:57:15.697258</t>
  </si>
  <si>
    <t>[11509.938085730333, 0.1407647525795566, 0.080576798246858, 0.08615600601376784, 0.09958237920161904, 0.2490349101490025, 0.2021731354904778, 0.4795023821878302, 0.9989504680149202]</t>
  </si>
  <si>
    <t>[1.6603979159503215, 0.42070764453463155, 381.96158024799837]</t>
  </si>
  <si>
    <t>EEEVMVMS</t>
  </si>
  <si>
    <t>2030-Jul-28 23:40:19.188112</t>
  </si>
  <si>
    <t>2041-Sep-20 00:30:52.907615</t>
  </si>
  <si>
    <t>[11166.986333195746, 0.0495234480986929, 0.20686195491847276, 0.15213488961693256, 0.04931112734822231, 0.23349572639791985, 0.0714760931606143, 0.9989999770772432]</t>
  </si>
  <si>
    <t>[1.8172932542895641, 0.48529518364463115, 422.61368980123126]</t>
  </si>
  <si>
    <t>EEEMVMS</t>
  </si>
  <si>
    <t>2032-Apr-09 18:49:17.814815</t>
  </si>
  <si>
    <t>2043-Apr-01 04:00:17.268630</t>
  </si>
  <si>
    <t>[11787.784233967763, 0.09037431117323633, 0.04991824916590644, 0.14405259020371242, 0.07590198669598033, 0.41750341180323625, 0.9878049766204]</t>
  </si>
  <si>
    <t>[1.6738725089461524, 0.47048055288763574, 376.1064676083713]</t>
  </si>
  <si>
    <t>EEEVEMMS</t>
  </si>
  <si>
    <t>2031-Aug-13 16:34:11.451195</t>
  </si>
  <si>
    <t>2042-Sep-05 20:40:37.973686</t>
  </si>
  <si>
    <t>[11547.690410314757, 0.025754394586053712, 0.044228774937450914, 0.19101998022751035, 0.16897362174329164, 0.11147030763820748, 0.33833401880727104, 0.998996943883039]</t>
  </si>
  <si>
    <t>[1.7181921038820587, 0.4645569142343905, 392.51856300338983]</t>
  </si>
  <si>
    <t>EEVVVEMS</t>
  </si>
  <si>
    <t>2031-Apr-04 09:19:13.435120</t>
  </si>
  <si>
    <t>2042-May-01 07:26:27.228258</t>
  </si>
  <si>
    <t>[11416.388349943521, 0.10007085700605778, 0.16000580226777045, 0.2283703691167143, 0.21054601006661022, 0.17022193800801277, 0.15097091133601012, 0.9988569133730844]</t>
  </si>
  <si>
    <t>[1.71923158738373, 0.4477472216016988, 396.27524535668243]</t>
  </si>
  <si>
    <t>EEVVMEEJS</t>
  </si>
  <si>
    <t>2032-Feb-10 09:04:25.249316</t>
  </si>
  <si>
    <t>2043-Jan-27 09:08:27.214841</t>
  </si>
  <si>
    <t>[11728.378070015235, 0.0024222223021144284, 0.1896667495842284, 0.24091838696841889, 0.05682256392194663, 0.1821043200037153, 0.338966328515751, 0.44213521516435966, 0.9956770229989386]</t>
  </si>
  <si>
    <t>[1.65, 0.48457915322632367, 356.7571467680729]</t>
  </si>
  <si>
    <t>EEEMEVVJS</t>
  </si>
  <si>
    <t>2032-May-08 06:50:48.633764</t>
  </si>
  <si>
    <t>2043-Jan-27 14:52:22.786148</t>
  </si>
  <si>
    <t>[11816.285285113012, 0.032386111605512205, 0.03278609223852987, 0.2873474484449691, 0.08204482717369958, 0.095540221920154, 0.4140311086495368, 0.4244020572110847, 0.8247274256566837]</t>
  </si>
  <si>
    <t>[1.65, 0.3861978812045875, 385.81954342998273]</t>
  </si>
  <si>
    <t>EEEEMMMS</t>
  </si>
  <si>
    <t>2032-Dec-28 01:28:58.610283</t>
  </si>
  <si>
    <t>2043-Dec-28 08:08:06.085853</t>
  </si>
  <si>
    <t>[12050.06178947087, 0.04991075483918486, 0.10532787714875659, 0.11772266356068221, 0.07180347919025969, 0.002761411466042429, 0.2720329639956659, 0.9985724171345292]</t>
  </si>
  <si>
    <t>[1.660023839192041, 0.47357624746266935, 369.9103365146634]</t>
  </si>
  <si>
    <t>EEEVVVVJS</t>
  </si>
  <si>
    <t>2032-Aug-31 14:32:00.052471</t>
  </si>
  <si>
    <t>2043-Oct-09 14:03:54.005955</t>
  </si>
  <si>
    <t>[11931.605556162862, 0.014499996679298672, 0.17428058476035485, 0.040712790304583704, 0.16418503930789546, 0.26185336939840415, 0.26599031119367, 0.4282170778188328, 0.9989868643830698]</t>
  </si>
  <si>
    <t>[1.7516528138993421, 0.44998476700781304, 406.727938733648]</t>
  </si>
  <si>
    <t>EEVVEVES</t>
  </si>
  <si>
    <t>2031-Nov-21 17:06:16.189643</t>
  </si>
  <si>
    <t>2042-Dec-26 12:59:55.401583</t>
  </si>
  <si>
    <t>[11647.712687380128, 0.044134784474534214, 0.18228946415615221, 0.16406041190043136, 0.16068776535021245, 0.2429736957605242, 0.05439394964989719, 0.998230946634122]</t>
  </si>
  <si>
    <t>[1.7597522939407073, 0.46931651040474537, 405.36376114526587]</t>
  </si>
  <si>
    <t>EEMMMVVJS</t>
  </si>
  <si>
    <t>2032-Mar-02 18:50:10.337231</t>
  </si>
  <si>
    <t>2043-Apr-01 06:16:36.575758</t>
  </si>
  <si>
    <t>[11749.7848418661, 0.1000719531418174, 0.08167908056772114, 0.10308551142650382, 0.0011630887694043831, 0.062164195126595524, 0.28999041673665304, 0.4578801493011745, 0.9605654817713762]</t>
  </si>
  <si>
    <t>[1.8410147819063343, 0.4615560529115042, 434.9450481032911]</t>
  </si>
  <si>
    <t>EVEEMMES</t>
  </si>
  <si>
    <t>2031-Apr-11 04:17:45.148746</t>
  </si>
  <si>
    <t>2042-Mar-30 09:12:00.317292</t>
  </si>
  <si>
    <t>[11423.178994777149, 0.047815887682696734, 0.07197911412499457, 0.16951174828396012, 0.20589792267726775, 0.2958654255546637, 0.12733915996379996, 0.9989999995272341]</t>
  </si>
  <si>
    <t>[1.65, 0.4867170343595083, 357.5113637348556]</t>
  </si>
  <si>
    <t>EVVEMVMS</t>
  </si>
  <si>
    <t>2032-Jun-17 16:33:15.117008</t>
  </si>
  <si>
    <t>2043-Jul-22 03:37:39.383674</t>
  </si>
  <si>
    <t>[11856.689758298708, 0.19601105835191088, 0.14071713002235034, 0.18527392281438793, 0.10348407765964657, 0.11546983193118106, 0.3481727061921129, 0.998874906673487]</t>
  </si>
  <si>
    <t>[1.65, 0.3233835027298219, 402.65615688304905]</t>
  </si>
  <si>
    <t>EEVVVVEJS</t>
  </si>
  <si>
    <t>2031-Dec-09 16:47:42.687128</t>
  </si>
  <si>
    <t>2043-Feb-12 10:03:44.801124</t>
  </si>
  <si>
    <t>[11665.699799619537, 0.10007363749543269, 0.047677923560319836, 0.11014689894225671, 0.06010712918943219, 0.0903339386828277, 0.17288147085572098, 0.47814475696509273, 0.9989980497000165]</t>
  </si>
  <si>
    <t>[1.8389207769195222, 0.46371483805914065, 433.7487318557376]</t>
  </si>
  <si>
    <t>EVVEMMS</t>
  </si>
  <si>
    <t>2030-Jul-26 20:44:54.235803</t>
  </si>
  <si>
    <t>2041-Sep-04 01:39:52.419536</t>
  </si>
  <si>
    <t>[11164.864516618094, 0.2676001354932469, 0.1120966841779635, 0.19718419857348923, 0.1115839461270129, 0.0010000216986315834, 0.9989976099386776]</t>
  </si>
  <si>
    <t>[1.7763506172681474, 0.47430460916517214, 408.9001196973137]</t>
  </si>
  <si>
    <t>EEMMVVEJS</t>
  </si>
  <si>
    <t>2032-Nov-01 02:35:01.769392</t>
  </si>
  <si>
    <t>2043-Nov-10 08:26:35.640108</t>
  </si>
  <si>
    <t>[11993.107659367963, 0.049074973690584195, 0.05931672813489111, 0.06850301922741578, 0.09806915327849741, 0.15987839836021514, 0.20565180573155478, 0.4106847965323531, 0.9989981929442427]</t>
  </si>
  <si>
    <t>[1.6819604675323867, 0.48519577654066187, 377.3248840746417]</t>
  </si>
  <si>
    <t>EEMEEMES</t>
  </si>
  <si>
    <t>2030-Sep-12 10:12:33.602297</t>
  </si>
  <si>
    <t>2041-Aug-19 03:32:09.256360</t>
  </si>
  <si>
    <t>[11212.425388915479, 0.03766932466507838, 0.051093899945771744, 0.08290075135035481, 0.2737219393288454, 0.11451425392894962, 0.058488844710674184, 0.9741078919196062]</t>
  </si>
  <si>
    <t>[1.723665466057842, 0.4736465170106948, 391.64385398620357]</t>
  </si>
  <si>
    <t>EVVVVVEJS</t>
  </si>
  <si>
    <t>2032-Dec-08 22:30:28.607730</t>
  </si>
  <si>
    <t>2044-Jan-29 04:14:02.001963</t>
  </si>
  <si>
    <t>[12030.937831107985, 0.04321540590285606, 0.039990419604614795, 0.17896994219706244, 0.1342861617857652, 0.04751486294342782, 0.1492405405520137, 0.4205572990505021, 0.9989977107234314]</t>
  </si>
  <si>
    <t>[1.8087758222951895, 0.4888916982744158, 419.360043039835]</t>
  </si>
  <si>
    <t>EEVVEEMS</t>
  </si>
  <si>
    <t>2031-Dec-23 16:23:28.784146</t>
  </si>
  <si>
    <t>2043-Feb-12 07:35:50.210143</t>
  </si>
  <si>
    <t>[11679.68297203873, 0.10678163555558683, 0.03175671063720093, 0.17686938918232178, 0.09892646062093219, 0.3349385797804534, 0.07920954929121062, 0.9973426616888117]</t>
  </si>
  <si>
    <t>[1.8133334733057576, 0.48215209626132055, 422.44365525895097]</t>
  </si>
  <si>
    <t>EEMVEMES</t>
  </si>
  <si>
    <t>2032-Mar-22 16:08:41.722777</t>
  </si>
  <si>
    <t>2043-Apr-17 07:49:24.940593</t>
  </si>
  <si>
    <t>[11769.67270512474, 0.10006952456154072, 0.07865433849694003, 0.07153844523787159, 0.30742737257945224, 0.3880235523143079, 0.286785138875121, 0.9956169885756073]</t>
  </si>
  <si>
    <t>[1.65, 0.34410123387030656, 396.3761779074533]</t>
  </si>
  <si>
    <t>EEMMEVEJS</t>
  </si>
  <si>
    <t>2032-Apr-18 21:17:06.086357</t>
  </si>
  <si>
    <t>2043-May-03 01:57:55.766729</t>
  </si>
  <si>
    <t>[11796.8868759995, 0.10006754115343765, 0.06156395608781222, 0.19139956177759654, 0.11016789079297891, 0.09357866829763717, 0.15029515059737572, 0.45141018467946054, 0.9989979720860984]</t>
  </si>
  <si>
    <t>[1.6882653972265163, 0.46581626572236884, 382.134040397784]</t>
  </si>
  <si>
    <t>EEMEEMEJS</t>
  </si>
  <si>
    <t>2032-Feb-10 18:44:14.424273</t>
  </si>
  <si>
    <t>2043-Jan-27 09:42:04.498835</t>
  </si>
  <si>
    <t>[11728.78072250316, 0.10007109888465675, 0.07518483278056846, 0.08426869611168099, 0.16715492329804876, 0.26093219070006585, 0.2868742964042742, 0.46893704591857227, 0.9984263021399407]</t>
  </si>
  <si>
    <t>[1.65, 0.4760813322459582, 354.64397983181163]</t>
  </si>
  <si>
    <t>EEMEEEJS</t>
  </si>
  <si>
    <t>2032-Sep-05 12:06:30.868280</t>
  </si>
  <si>
    <t>2043-Oct-09 15:00:19.552095</t>
  </si>
  <si>
    <t>[11936.504523938425, 0.06138177086293704, 0.05861916678696765, 0.3923610315529704, 0.09505643874190586, 0.2059549972679203, 0.428084662650678, 0.9989664110263635]</t>
  </si>
  <si>
    <t>[1.7437959153877243, 0.4602629599248363, 401.9531157166556]</t>
  </si>
  <si>
    <t>EVEEVVVJS</t>
  </si>
  <si>
    <t>2031-Dec-21 01:48:25.120228</t>
  </si>
  <si>
    <t>2042-Nov-24 19:49:02.700642</t>
  </si>
  <si>
    <t>[11677.075290743382, 0.25028197007355446, 0.058840482717178774, 0.19432247305126116, 0.0754120909176961, 0.2296821427364518, 0.29837174791125504, 0.4584670766409087, 0.9133717402813052]</t>
  </si>
  <si>
    <t>[1.65, 0.3668092577009273, 390.3939563713045]</t>
  </si>
  <si>
    <t>EEMEVVJS</t>
  </si>
  <si>
    <t>2032-Jul-02 23:36:29.861265</t>
  </si>
  <si>
    <t>2043-Jul-05 22:17:33.859807</t>
  </si>
  <si>
    <t>[11871.983678949824, 0.04452777711064397, 0.21762176016982504, 0.28318810163486013, 0.10712653380471296, 0.30785338238928334, 0.42289106863120485, 0.9595118527319985]</t>
  </si>
  <si>
    <t>[1.7157421429972695, 0.4322190933370342, 398.18791141264904]</t>
  </si>
  <si>
    <t>EEEMEEVS</t>
  </si>
  <si>
    <t>2032-Jan-22 22:26:31.709954</t>
  </si>
  <si>
    <t>2043-Mar-16 05:07:01.758366</t>
  </si>
  <si>
    <t>[11709.935089235574, 0.08503654179392546, 0.024438420467829083, 0.07610854821704467, 0.0837641575811953, 0.28443951791174293, 0.22908737267339657, 0.9987460687673526]</t>
  </si>
  <si>
    <t>[1.8127597787433443, 0.4830916831802932, 422.18580217212036]</t>
  </si>
  <si>
    <t>EEMVEEJS</t>
  </si>
  <si>
    <t>2031-Mar-03 05:14:43.816626</t>
  </si>
  <si>
    <t>2042-Mar-30 11:08:08.472614</t>
  </si>
  <si>
    <t>[11384.21856269243, 0.035173386494790224, 0.15026877860207835, 0.06113938101164748, 0.18869394973358597, 0.25762217549018473, 0.45112403303432946, 0.9856253433366219]</t>
  </si>
  <si>
    <t>[1.7435901524091835, 0.4272928451670938, 408.59619192623467]</t>
  </si>
  <si>
    <t>EEEEES</t>
  </si>
  <si>
    <t>2030-May-15 13:48:32.958906</t>
  </si>
  <si>
    <t>2037-Jan-17 18:51:24.900550</t>
  </si>
  <si>
    <t>[11092.575381468823, 0.04445067120734256, 0.01979763685889815, 0.02841022484436811, 0.04009293872890136, 0.49004626922239325]</t>
  </si>
  <si>
    <t>[1.7924051732061395, 0.4743663332747082, 415.1507039542673]</t>
  </si>
  <si>
    <t>EVEMMMMS</t>
  </si>
  <si>
    <t>2032-May-01 05:44:14.796028</t>
  </si>
  <si>
    <t>2043-Jul-21 23:40:51.435253</t>
  </si>
  <si>
    <t>[11809.239060139216, 0.175362277673134, 0.15491879917319049, 0.09401207865489264, 0.12969038395856564, 0.13574374902452815, 0.0724507333216566, 0.9989999439235915]</t>
  </si>
  <si>
    <t>[1.85, 0.40446716052830867, 450.3555297227366]</t>
  </si>
  <si>
    <t>EEVEMEES</t>
  </si>
  <si>
    <t>2030-Jun-06 04:50:25.298019</t>
  </si>
  <si>
    <t>2041-Jul-18 06:27:57.052222</t>
  </si>
  <si>
    <t>[11114.201681690032, 0.09954684568503362, 0.05207285749092879, 0.10779907159284206, 0.12186921631399802, 0.09008246184589062, 0.2135247094452179, 0.9975916674480739]</t>
  </si>
  <si>
    <t>[1.7903937870275701, 0.47243559967022064, 414.2745531325773]</t>
  </si>
  <si>
    <t>EVEMEVMS</t>
  </si>
  <si>
    <t>2032-Nov-30 03:50:07.821803</t>
  </si>
  <si>
    <t>2043-Dec-28 08:31:22.000147</t>
  </si>
  <si>
    <t>[12022.159812752348, 0.04243917035032834, 0.24061746823573554, 0.027117162531519357, 0.2466800919266771, 0.07572133868404349, 0.30259160599410473, 0.996739541381422]</t>
  </si>
  <si>
    <t>[1.7229313993469917, 0.4388804990581876, 399.28346987346225]</t>
  </si>
  <si>
    <t>EEMMEEMJS</t>
  </si>
  <si>
    <t>2032-Apr-25 04:01:13.764456</t>
  </si>
  <si>
    <t>2043-Jun-03 23:11:40.582270</t>
  </si>
  <si>
    <t>[11803.167520421948, 0.10006729844053877, 0.059207458873772656, 0.09684900143121339, 0.15723485811261864, 0.281726127802375, 0.057610663766527674, 0.4132326695545957, 0.9989973114896822]</t>
  </si>
  <si>
    <t>[1.7641830493430957, 0.46458691029084165, 407.73565508457636]</t>
  </si>
  <si>
    <t>EVVEVVMS</t>
  </si>
  <si>
    <t>2031-Jan-16 01:16:06.808378</t>
  </si>
  <si>
    <t>2042-Jan-09 13:54:13.577118</t>
  </si>
  <si>
    <t>[11338.05285657845, 0.1274058324107523, 0.13734086933791756, 0.19072580689590937, 0.28150058609430717, 0.23698959089273755, 0.12699808740223606, 0.9989973821637841]</t>
  </si>
  <si>
    <t>[1.65, 0.49116900625469523, 362.5934258779071]</t>
  </si>
  <si>
    <t>EVVEVVVJS</t>
  </si>
  <si>
    <t>2031-May-29 08:55:06.551745</t>
  </si>
  <si>
    <t>2042-Mar-14 11:19:54.011587</t>
  </si>
  <si>
    <t>[11471.371603608155, 0.028403403485721998, 0.1308996778028921, 0.044557134268107354, 0.1289928174235411, 0.20528086523192057, 0.24984604234920374, 0.44151648006482624, 0.911155130376855]</t>
  </si>
  <si>
    <t>[1.65, 0.4800909099186821, 367.9726327110998]</t>
  </si>
  <si>
    <t>EVEMMEMJS</t>
  </si>
  <si>
    <t>2031-May-22 11:23:12.424872</t>
  </si>
  <si>
    <t>2042-Jun-02 08:46:31.026830</t>
  </si>
  <si>
    <t>[11464.47444936194, 0.05027961649544233, 0.09070264980755655, 0.07986661964634188, 0.23690052627011596, 0.057193848237226654, 0.29140313405338564, 0.4906230368086938, 0.9872271072821883]</t>
  </si>
  <si>
    <t>[1.6731912163307396, 0.40965421040060485, 388.51122332993805]</t>
  </si>
  <si>
    <t>EEVVMMS</t>
  </si>
  <si>
    <t>2032-Nov-26 20:21:43.307079</t>
  </si>
  <si>
    <t>2044-Feb-14 06:04:51.427228</t>
  </si>
  <si>
    <t>[12018.84841790601, 0.010219228409868003, 0.029347462812751683, 0.09330343445004666, 0.12238179679874053, 0.3731179276939219, 0.9989901041714366]</t>
  </si>
  <si>
    <t>[1.85, 0.41405938550558785, 448.17150411230296]</t>
  </si>
  <si>
    <t>EEEMMVEJS</t>
  </si>
  <si>
    <t>2032-Nov-27 00:54:06.735302</t>
  </si>
  <si>
    <t>2044-Jan-13 05:03:38.091899</t>
  </si>
  <si>
    <t>[12019.037577954887, 0.0201387669309209, 0.02068522201526322, 0.060080447948165416, 0.41531664187567685, 0.09124698742871214, 0.13882936716938843, 0.41959369251959405, 0.9884371314571265]</t>
  </si>
  <si>
    <t>[1.8125502054267302, 0.46312948136397014, 424.28264631822145]</t>
  </si>
  <si>
    <t>EVVEMMMJS</t>
  </si>
  <si>
    <t>2031-Jul-07 06:27:04.645444</t>
  </si>
  <si>
    <t>2042-Jul-04 00:57:04.220167</t>
  </si>
  <si>
    <t>[11510.268803766709, 0.046787665384450394, 0.21897662988816777, 0.17121620811966637, 0.10784774446135095, 0.08250262957749946, 0.24793061478768189, 0.46824593078878435, 0.9989958076783532]</t>
  </si>
  <si>
    <t>[1.65, 0.48463746167283617, 365.51114457328913]</t>
  </si>
  <si>
    <t>EVVVVVJS</t>
  </si>
  <si>
    <t>2032-Nov-16 15:12:04.661331</t>
  </si>
  <si>
    <t>2043-Oct-25 10:58:45.854800</t>
  </si>
  <si>
    <t>[12008.633387283922, 0.051801919487265195, 0.19670324385245938, 0.15198117102065556, 0.14031721646008716, 0.20609674560320232, 0.4069228719201318, 0.913341637309694]</t>
  </si>
  <si>
    <t>[1.821495589795869, 0.46260084649071886, 427.52321231104776]</t>
  </si>
  <si>
    <t>EEVVEMMS</t>
  </si>
  <si>
    <t>2031-Mar-19 20:55:29.341237</t>
  </si>
  <si>
    <t>2042-May-17 06:13:10.614507</t>
  </si>
  <si>
    <t>[11400.871867375428, 0.02448657698529309, 0.04778696236167145, 0.13018053316736675, 0.06498519808368988, 0.2099698300369353, 0.4717571177056179, 0.9989999285120631]</t>
  </si>
  <si>
    <t>[1.806824937908874, 0.4403551204260374, 427.53812663328927]</t>
  </si>
  <si>
    <t>EEVMMVES</t>
  </si>
  <si>
    <t>2032-May-09 23:07:41.790734</t>
  </si>
  <si>
    <t>2043-Jun-19 23:01:33.674670</t>
  </si>
  <si>
    <t>[11817.96367813349, 0.20013455556553367, 0.07939197670757672, 0.0902673145863479, 0.2712553548064822, 0.14469763073437905, 0.16180480411670195, 0.9947858779349167]</t>
  </si>
  <si>
    <t>[1.775704682301151, 0.45128355781939355, 414.65643775876725]</t>
  </si>
  <si>
    <t>EVEEEMJS</t>
  </si>
  <si>
    <t>2031-Jul-02 20:37:05.331088</t>
  </si>
  <si>
    <t>2042-Mar-30 14:11:02.265970</t>
  </si>
  <si>
    <t>[11505.859089480186, 0.028792963483810607, 0.19069398742899346, 0.27470530584399155, 0.31776727623628526, 0.0780415455072963, 0.4104411519670103, 0.843006305687694]</t>
  </si>
  <si>
    <t>[1.6500659540591285, 0.3495933467938751, 394.87125390618365]</t>
  </si>
  <si>
    <t>EEEEMMEJS</t>
  </si>
  <si>
    <t>2032-Dec-30 23:58:00.867937</t>
  </si>
  <si>
    <t>2044-Jan-13 03:35:47.174155</t>
  </si>
  <si>
    <t>[12052.998621156681, 0.001805846358818164, 0.0207150892897843, 0.23087435159848235, 0.07342557975832013, 0.08426562871500275, 0.3514879398117222, 0.4043191954864188, 0.9989997934143235]</t>
  </si>
  <si>
    <t>[1.6901120501702505, 0.48339282963877556, 381.0509049502223]</t>
  </si>
  <si>
    <t>EVEMMVMJS</t>
  </si>
  <si>
    <t>2032-Dec-04 00:28:58.846657</t>
  </si>
  <si>
    <t>2044-Jan-29 04:51:05.624035</t>
  </si>
  <si>
    <t>[12026.02012554001, 0.036493071532691226, 0.17880848213051573, 0.07660224141024265, 0.25747909915180944, 0.10227111526289745, 0.31037285903480477, 0.4497309775972719, 0.9965776843220489]</t>
  </si>
  <si>
    <t>[1.7924273332151985, 0.42623397977375965, 425.4905997346946]</t>
  </si>
  <si>
    <t>EEMVVVVJS</t>
  </si>
  <si>
    <t>2032-May-29 20:22:42.813914</t>
  </si>
  <si>
    <t>2043-Jul-05 21:31:16.587887</t>
  </si>
  <si>
    <t>[11837.849106642521, 0.11794494036767865, 0.14144997017206892, 0.07422075112965405, 0.15317713417155665, 0.2634824477867533, 0.24557041647446662, 0.4460190870039503, 0.9909447930139381]</t>
  </si>
  <si>
    <t>[1.7475069767894031, 0.42643427011487145, 410.0877833854627]</t>
  </si>
  <si>
    <t>EEVVVEES</t>
  </si>
  <si>
    <t>2030-Sep-15 18:59:09.273600</t>
  </si>
  <si>
    <t>2041-Oct-06 04:09:14.366088</t>
  </si>
  <si>
    <t>[11215.791079555554, 0.07047875159879348, 0.02971864533840697, 0.221096965321882, 0.16508501825096084, 0.1371215238167632, 0.43985799372953827, 0.9985007594890297]</t>
  </si>
  <si>
    <t>[1.6671784786563102, 0.39351388862235087, 389.9332991602561]</t>
  </si>
  <si>
    <t>EVVVVEMS</t>
  </si>
  <si>
    <t>2031-Apr-05 01:04:20.859588</t>
  </si>
  <si>
    <t>2042-Mar-30 07:39:53.998017</t>
  </si>
  <si>
    <t>[11417.044685874864, 0.05875660050456019, 0.18331746751021558, 0.15863637249188117, 0.18013546419464868, 0.2795011977625287, 0.1627080583688148, 0.9989999805937102]</t>
  </si>
  <si>
    <t>[1.65, 0.48963170555730984, 363.4422848692314]</t>
  </si>
  <si>
    <t>EEVVVVMS</t>
  </si>
  <si>
    <t>2030-Mar-15 16:08:15.541943</t>
  </si>
  <si>
    <t>2041-May-15 13:07:55.199899</t>
  </si>
  <si>
    <t>[11031.672402105822, 0.0010043152282087037, 0.041419831402250425, 0.22536810321778167, 0.28297690176355134, 0.19159933241453841, 0.0756993656157788, 0.9968415303763309]</t>
  </si>
  <si>
    <t>[1.8443785889751767, 0.4705833975346046, 433.4565005210366]</t>
  </si>
  <si>
    <t>EEMMMEES</t>
  </si>
  <si>
    <t>2032-Apr-16 20:50:42.298312</t>
  </si>
  <si>
    <t>2043-Apr-17 03:32:57.810490</t>
  </si>
  <si>
    <t>[11794.868545119347, 0.100074212408514, 0.0619955057509356, 0.13603944996544823, 0.0011219022408753107, 0.07987775130950371, 0.3459244033690874, 0.9989018974205723]</t>
  </si>
  <si>
    <t>[1.6558735422371182, 0.4831891176478226, 369.0365708004016]</t>
  </si>
  <si>
    <t>EEEVMMVJS</t>
  </si>
  <si>
    <t>2031-Mar-06 22:56:57.084762</t>
  </si>
  <si>
    <t>2041-Dec-24 20:13:58.425768</t>
  </si>
  <si>
    <t>[11387.956216258815, 0.10317064345880944, 0.09360911859202205, 0.13898328267762486, 0.07528313485961066, 0.2904064113381249, 0.13263941758621148, 0.4526002550878731, 0.9480307472509912]</t>
  </si>
  <si>
    <t>[1.65, 0.38541878110409555, 337.2485798688375]</t>
  </si>
  <si>
    <t>EEEMMVS</t>
  </si>
  <si>
    <t>2031-Oct-19 19:36:05.368785</t>
  </si>
  <si>
    <t>2041-Aug-19 03:35:48.401652</t>
  </si>
  <si>
    <t>[11614.816728805381, 0.04899553252068828, 0.1052299763892474, 0.06419631399040134, 0.11526543992140036, 0.09552292887148689, 0.8106046906681177]</t>
  </si>
  <si>
    <t>[1.694017402268843, 0.47309577312709294, 381.83867423610945]</t>
  </si>
  <si>
    <t>EEMMEVS</t>
  </si>
  <si>
    <t>2032-Oct-16 06:19:18.752760</t>
  </si>
  <si>
    <t>2043-Dec-12 09:46:42.325193</t>
  </si>
  <si>
    <t>[11977.263411490274, 0.0489860815691869, 0.08823723162897731, 0.32199201123517157, 0.2012901308339592, 0.3648274734878659, 0.998824709389306]</t>
  </si>
  <si>
    <t>[1.7768085518132903, 0.40171316082303477, 425.423470196095]</t>
  </si>
  <si>
    <t>EEMMEVVS</t>
  </si>
  <si>
    <t>2032-Apr-17 09:38:35.375614</t>
  </si>
  <si>
    <t>2043-Aug-07 01:57:55.697899</t>
  </si>
  <si>
    <t>[11795.401798328867, 0.10006761769058756, 0.06097116132955462, 0.04374042259908595, 0.26937430669480106, 0.06835639635797532, 0.20208384494906168, 0.9989999970870708]</t>
  </si>
  <si>
    <t>[1.85, 0.30463830017401655, 480.28208979536953]</t>
  </si>
  <si>
    <t>EEMEMVEJS</t>
  </si>
  <si>
    <t>2031-Feb-18 17:59:07.564451</t>
  </si>
  <si>
    <t>2042-Jan-25 12:43:56.189709</t>
  </si>
  <si>
    <t>[11371.74939310707, 0.009877478654058863, 0.09573702459210258, 0.3252981854042187, 0.09252761639678371, 0.11702865595571663, 0.07509152249024652, 0.44281755364250835, 0.9787340209263332]</t>
  </si>
  <si>
    <t>[1.65, 0.49024097248997417, 363.14310987180625]</t>
  </si>
  <si>
    <t>EEMEEEMS</t>
  </si>
  <si>
    <t>2032-Apr-04 19:51:50.780925</t>
  </si>
  <si>
    <t>2043-Jun-03 22:32:37.472754</t>
  </si>
  <si>
    <t>[11782.827671075516, 0.10007375816467828, 0.0504971566263045, 0.082885360191794, 0.23399946345625414, 0.2469667575367964, 0.07024011196706456, 0.9989999999818493]</t>
  </si>
  <si>
    <t>[1.831284648707197, 0.47086764954377397, 428.64568102860227]</t>
  </si>
  <si>
    <t>EEVMEEEJS</t>
  </si>
  <si>
    <t>2032-Oct-05 22:53:29.275150</t>
  </si>
  <si>
    <t>2043-Nov-26 14:03:01.737557</t>
  </si>
  <si>
    <t>[11966.953811054982, 0.1869002998148063, 0.02443155484308135, 0.07202530388683173, 0.1724674474744262, 0.25504752163833916, 0.35331560143278845, 0.44585833061952235, 0.9919683101312134]</t>
  </si>
  <si>
    <t>[1.7363411464087128, 0.353725679030571, 423.39883615439715]</t>
  </si>
  <si>
    <t>EEMMMEMS</t>
  </si>
  <si>
    <t>2030-Jan-01 00:04:07.137340</t>
  </si>
  <si>
    <t>2040-Dec-22 20:59:13.020697</t>
  </si>
  <si>
    <t>[10958.002860385881, 0.10007409793696272, 0.08485804346548875, 0.029642139021485575, 0.13107694781694015, 0.08122925484993705, 0.3842667120578363, 0.9989888401326145]</t>
  </si>
  <si>
    <t>[1.65, 0.49279750138982403, 360.3214387738638]</t>
  </si>
  <si>
    <t>EEEEMMES</t>
  </si>
  <si>
    <t>2031-Oct-11 06:53:47.282233</t>
  </si>
  <si>
    <t>2042-Dec-10 13:43:38.532534</t>
  </si>
  <si>
    <t>[11606.287352803618, 0.15688984595956362, 0.001026205733806102, 0.009401391729913116, 0.11725014515930172, 0.3769254736443382, 0.14666514304684697, 0.9983801361576617]</t>
  </si>
  <si>
    <t>[1.8324952060795927, 0.4673426552371715, 430.5999069313148]</t>
  </si>
  <si>
    <t>EEEMMMEJS</t>
  </si>
  <si>
    <t>2032-Nov-26 03:54:32.949727</t>
  </si>
  <si>
    <t>2044-Feb-14 05:56:34.723241</t>
  </si>
  <si>
    <t>[12018.162881362587, 0.16197131791248776, 0.11468689048343672, 0.07385126482174664, 0.001004811307573306, 0.08750408736410419, 0.35474760189432697, 0.40997841938685453, 0.9989996475868528]</t>
  </si>
  <si>
    <t>[1.85, 0.41502153211556364, 447.95545419390004]</t>
  </si>
  <si>
    <t>EEEEEES</t>
  </si>
  <si>
    <t>2030-May-04 23:31:54.722449</t>
  </si>
  <si>
    <t>2037-Dec-18 14:49:14.340281</t>
  </si>
  <si>
    <t>[11081.98049447279, 0.03572955700164443, 0.05113661723209395, 0.04836403647580039, 0.035158508812995266, 0.08786446905723456, 0.5430972646787876]</t>
  </si>
  <si>
    <t>[1.7834248186388408, 0.47021653985788014, 412.56200065626126]</t>
  </si>
  <si>
    <t>EEEVVVMJS</t>
  </si>
  <si>
    <t>2032-Jan-09 23:12:16.347541</t>
  </si>
  <si>
    <t>2043-Jan-11 12:53:24.568445</t>
  </si>
  <si>
    <t>[11696.966855874316, 0.06914561827985231, 0.03893081529859946, 0.05249844310352292, 0.13967345032238895, 0.1604338506698128, 0.34151700684410197, 0.42169128431574127, 0.9976681036937924]</t>
  </si>
  <si>
    <t>[1.6506261246435452, 0.4579141719569746, 371.55468776580045]</t>
  </si>
  <si>
    <t>EEMMMEMJS</t>
  </si>
  <si>
    <t>2032-Apr-14 02:13:44.074108</t>
  </si>
  <si>
    <t>2043-May-03 03:31:40.592350</t>
  </si>
  <si>
    <t>[11792.092871228097, 0.10007411376479095, 0.06169117505932221, 0.11586647107373581, 0.07838111795851244, 0.056406116044999594, 0.2465712272817136, 0.4591175092433825, 0.9989834428489718]</t>
  </si>
  <si>
    <t>[1.703792481561423, 0.467344501497329, 387.03582158715994]</t>
  </si>
  <si>
    <t>EEEEEEES</t>
  </si>
  <si>
    <t>2030-Apr-04 11:20:04.138880</t>
  </si>
  <si>
    <t>2037-Dec-02 16:50:02.441381</t>
  </si>
  <si>
    <t>[11051.472270125925, 0.04657185428780525, 0.026789445988924993, 0.036695456333807164, 0.04433256125965545, 0.03759525859241136, 0.07857335913055032, 0.5458025176822068]</t>
  </si>
  <si>
    <t>[1.7638065111611625, 0.48435142863678043, 405.03146935540946]</t>
  </si>
  <si>
    <t>EEMEEVMJS</t>
  </si>
  <si>
    <t>2032-Oct-04 21:09:04.574171</t>
  </si>
  <si>
    <t>2043-Oct-25 12:56:06.777785</t>
  </si>
  <si>
    <t>[11965.881302941794, 0.04896998059123911, 0.04731331241092774, 0.0805849350574079, 0.15546618543672466, 0.13629170490523623, 0.123499645560705, 0.434806053679322, 0.9989740674807607]</t>
  </si>
  <si>
    <t>[1.7139903311384486, 0.47113039582908717, 388.7848653009294]</t>
  </si>
  <si>
    <t>EEVMMVEJS</t>
  </si>
  <si>
    <t>2032-Jul-26 11:15:33.584481</t>
  </si>
  <si>
    <t>2043-Oct-09 13:11:08.727328</t>
  </si>
  <si>
    <t>[11895.46913870927, 0.20013661601969993, 0.05622750479088273, 0.09643817687066436, 0.2741757995463681, 0.1002223320187147, 0.1467393549398776, 0.4412873403445124, 0.9987764156976098]</t>
  </si>
  <si>
    <t>[1.85, 0.4376305340330777, 443.0286964711662]</t>
  </si>
  <si>
    <t>EEMEEEMJS</t>
  </si>
  <si>
    <t>2031-Jun-29 15:09:07.938787</t>
  </si>
  <si>
    <t>2042-Jun-18 02:56:10.120367</t>
  </si>
  <si>
    <t>[11502.631341884113, 0.019995622100771538, 0.1682487502924398, 0.031013270899119167, 0.32124501383277226, 0.24594364839031285, 0.11121583803122141, 0.4483290208332905, 0.9989995071149954]</t>
  </si>
  <si>
    <t>[1.65, 0.48573109868594, 357.21483226815815]</t>
  </si>
  <si>
    <t>EEMEVEES</t>
  </si>
  <si>
    <t>2030-Sep-16 16:23:50.741188</t>
  </si>
  <si>
    <t>2041-Oct-06 04:39:20.328859</t>
  </si>
  <si>
    <t>[11216.683226171153, 0.034706865584094054, 0.055749931736083176, 0.07646584008243684, 0.3179573435259399, 0.1197861383196501, 0.4413254010487993, 0.9988356986174654]</t>
  </si>
  <si>
    <t>[1.66401955706062, 0.39429573225364634, 388.71057926421696]</t>
  </si>
  <si>
    <t>EEMEMEEJS</t>
  </si>
  <si>
    <t>2032-Dec-30 23:59:55.972708</t>
  </si>
  <si>
    <t>2044-Jan-29 05:43:30.371932</t>
  </si>
  <si>
    <t>[12052.999953387822, 0.0012464637294052712, 0.26934436010458496, 0.07307708584284685, 0.23460065902444682, 0.06434141523179157, 0.36167518486477035, 0.4217236214676171, 0.9983861564260794]</t>
  </si>
  <si>
    <t>[1.7052859883660234, 0.419155888316343, 397.29189156052536]</t>
  </si>
  <si>
    <t>EEEEMMVJS</t>
  </si>
  <si>
    <t>2032-Dec-30 15:11:58.096280</t>
  </si>
  <si>
    <t>2043-Dec-28 04:54:28.819621</t>
  </si>
  <si>
    <t>[12052.633311299533, 0.0406049369216693, 0.1579460771687608, 0.06975846016807218, 0.07172343775469599, 0.36908224453817634, 0.13903662814203976, 0.39902968325679317, 0.9989999971339277]</t>
  </si>
  <si>
    <t>[1.65, 0.4886418939878284, 365.40240714533655]</t>
  </si>
  <si>
    <t>EEVMVMEJS</t>
  </si>
  <si>
    <t>2030-Sep-29 09:38:57.603238</t>
  </si>
  <si>
    <t>2041-Oct-06 02:39:40.831458</t>
  </si>
  <si>
    <t>[11229.402055593027, 0.02672094761090262, 0.1334957397065693, 0.04305665946417743, 0.18325793649176664, 0.05703820296100658, 0.1370221644171747, 0.5194065294718992, 0.992209991679314]</t>
  </si>
  <si>
    <t>[1.652826623158998, 0.407903201131373, 382.0384563345965]</t>
  </si>
  <si>
    <t>EEMEMVMJS</t>
  </si>
  <si>
    <t>2031-Jun-02 01:17:24.432167</t>
  </si>
  <si>
    <t>2042-Jun-02 06:05:40.827912</t>
  </si>
  <si>
    <t>[11475.053755001933, 0.02734582663818723, 0.16627865466061115, 0.029693342677448213, 0.34202518980554847, 0.3084362068401558, 0.06875954594344748, 0.4355667840122683, 0.998915446453649]</t>
  </si>
  <si>
    <t>[1.65, 0.4696815443822213, 368.94517585233183]</t>
  </si>
  <si>
    <t>EEMVEVVJS</t>
  </si>
  <si>
    <t>2032-Aug-17 10:25:35.057619</t>
  </si>
  <si>
    <t>2043-Sep-23 15:53:16.829011</t>
  </si>
  <si>
    <t>[11917.43443353726, 0.09040095608695417, 0.14626170068227032, 0.04877478934016955, 0.15463221207309114, 0.16803602224018485, 0.30597096537576535, 0.4370775681118479, 0.9849123297263791]</t>
  </si>
  <si>
    <t>[1.7757292849462352, 0.44764913206645357, 415.40519278013505]</t>
  </si>
  <si>
    <t>EEVEEMEJS</t>
  </si>
  <si>
    <t>2031-Feb-18 11:22:56.502046</t>
  </si>
  <si>
    <t>2042-Mar-30 21:58:33.279266</t>
  </si>
  <si>
    <t>[11371.474265069983, 0.007037353428632535, 0.11888623166670902, 0.13819079799880682, 0.20522830655725394, 0.2936242787658885, 0.16625355129300945, 0.4754218148056102, 0.9417384002074883]</t>
  </si>
  <si>
    <t>[1.65, 0.2262524875092135, 447.81214662567857]</t>
  </si>
  <si>
    <t>EEVVEVVJS</t>
  </si>
  <si>
    <t>2031-Mar-28 23:03:13.796168</t>
  </si>
  <si>
    <t>2042-Mar-30 11:47:19.426634</t>
  </si>
  <si>
    <t>[11409.960576344538, 0.11897326576410479, 0.13292580885926455, 0.1635126584001979, 0.1951751078548763, 0.1279149657070817, 0.22569451908602606, 0.48444045444625145, 0.9989997099474608]</t>
  </si>
  <si>
    <t>[1.65, 0.46379971041145135, 370.1843153773635]</t>
  </si>
  <si>
    <t>EVEVEEES</t>
  </si>
  <si>
    <t>2032-Mar-25 09:16:40.391672</t>
  </si>
  <si>
    <t>2043-Apr-17 04:12:16.749223</t>
  </si>
  <si>
    <t>[11772.386578607317, 0.2672141017141671, 0.0734226622775861, 0.1698722302376645, 0.1400094693454143, 0.20644718113582242, 0.1320340590779458, 0.9989975420485272]</t>
  </si>
  <si>
    <t>[1.703469129114147, 0.4477281133397133, 391.01023189195746]</t>
  </si>
  <si>
    <t>EEVVEVMS</t>
  </si>
  <si>
    <t>2031-Feb-25 23:12:18.045730</t>
  </si>
  <si>
    <t>2042-Mar-14 14:10:18.193453</t>
  </si>
  <si>
    <t>[11378.966875529282, 0.10006841506369968, 0.1656626859289666, 0.2287641013415612, 0.18833631932266245, 0.28333657622959224, 0.11168943161300623, 0.9989895929972277]</t>
  </si>
  <si>
    <t>[1.682325833601267, 0.43888421722825693, 385.72714192620236]</t>
  </si>
  <si>
    <t>EVVVVEVS</t>
  </si>
  <si>
    <t>2031-Jun-24 01:59:56.589854</t>
  </si>
  <si>
    <t>2042-Jul-20 02:38:00.080146</t>
  </si>
  <si>
    <t>[11497.08329386405, 0.02136057267291618, 0.1288633858954871, 0.28617097526073404, 0.20920469741376518, 0.1519647510842891, 0.2913586858024622, 0.9985805147865358]</t>
  </si>
  <si>
    <t>[1.6928855002098886, 0.4075368367331676, 395.5248417251396]</t>
  </si>
  <si>
    <t>EEVEEVVJS</t>
  </si>
  <si>
    <t>2032-May-29 02:20:04.461009</t>
  </si>
  <si>
    <t>2043-Jul-05 22:56:52.004057</t>
  </si>
  <si>
    <t>[11837.097273854268, 0.05749224454633136, 0.05151183833705638, 0.1552175438554675, 0.21287421210617974, 0.21932853265526686, 0.2982365121083427, 0.44201140532530797, 0.9978060954619495]</t>
  </si>
  <si>
    <t>[1.737249177572578, 0.42802687464503214, 406.3140104774583]</t>
  </si>
  <si>
    <t>EVEEEMVS</t>
  </si>
  <si>
    <t>2031-Jun-24 10:08:42.489989</t>
  </si>
  <si>
    <t>2042-Jun-18 02:26:32.773604</t>
  </si>
  <si>
    <t>[11497.422714004508, 0.022199263094256363, 0.13637783181754862, 0.1534399325774034, 0.2160488632605718, 0.1545479959028398, 0.1246753030955465, 0.9789903442123742]</t>
  </si>
  <si>
    <t>[1.725143593761648, 0.47089959067700654, 393.4837214782786]</t>
  </si>
  <si>
    <t>EEVMMEEJS</t>
  </si>
  <si>
    <t>2032-Jun-07 05:06:33.162704</t>
  </si>
  <si>
    <t>2043-Jul-06 01:23:03.152849</t>
  </si>
  <si>
    <t>[11846.212883827591, 0.050510312742156, 0.03429373800752287, 0.09931860351068389, 0.3480274519606459, 0.21185405230319157, 0.40224271642086196, 0.4648979077487449, 0.9989991304922136]</t>
  </si>
  <si>
    <t>[1.65, 0.3442279414249994, 396.3406689319017]</t>
  </si>
  <si>
    <t>EEVEVMEJS</t>
  </si>
  <si>
    <t>2032-Apr-10 17:31:11.396623</t>
  </si>
  <si>
    <t>2043-Jan-27 14:37:03.291494</t>
  </si>
  <si>
    <t>[11788.729993016466, 0.0010000064730560755, 0.17938319268981043, 0.1545923813270746, 0.21371149293270666, 0.09419055522917391, 0.2882380586256079, 0.43717768928893963, 0.8503783469740251]</t>
  </si>
  <si>
    <t>[1.7005520488985668, 0.39065651266886325, 401.8692373808743]</t>
  </si>
  <si>
    <t>EEMMVVVJS</t>
  </si>
  <si>
    <t>2032-Oct-20 21:02:57.816662</t>
  </si>
  <si>
    <t>2043-Dec-12 07:10:14.210679</t>
  </si>
  <si>
    <t>[11981.877058063223, 0.049004171140681875, 0.05452686675991579, 0.28739753378083466, 0.10542181340942243, 0.16215695486586912, 0.22075926664743317, 0.4264795391964965, 0.9918171208617276]</t>
  </si>
  <si>
    <t>[1.8167022696714679, 0.46293322091948286, 425.83197778269584]</t>
  </si>
  <si>
    <t>EEVEMEEJS</t>
  </si>
  <si>
    <t>2030-Dec-21 23:35:50.022345</t>
  </si>
  <si>
    <t>2041-Dec-24 19:45:23.442119</t>
  </si>
  <si>
    <t>[11312.983217851213, 0.1524026835960071, 0.14005260946462159, 0.14849822055211176, 0.12346257676183832, 0.11149295068291519, 0.10512212070743948, 0.4467059746302207, 0.9989922600561917]</t>
  </si>
  <si>
    <t>[1.65, 0.455949531714879, 371.720287863222]</t>
  </si>
  <si>
    <t>EVVEMMMS</t>
  </si>
  <si>
    <t>2030-Nov-13 16:03:54.104387</t>
  </si>
  <si>
    <t>2041-Oct-21 23:15:50.488020</t>
  </si>
  <si>
    <t>[11274.669376208181, 0.12941187470582796, 0.2936229351443626, 0.08889172089450287, 0.11415976650056528, 0.002031466876802881, 0.0013350533077407588, 0.9599371372673824]</t>
  </si>
  <si>
    <t>[1.8046413418916745, 0.48724716908656407, 417.6345809220785]</t>
  </si>
  <si>
    <t>EEEMVEMS</t>
  </si>
  <si>
    <t>2032-Feb-27 02:09:50.150130</t>
  </si>
  <si>
    <t>2043-Apr-01 05:55:28.907686</t>
  </si>
  <si>
    <t>[11745.090163774652, 0.002857421294929664, 0.08949232770581518, 0.23458303662067703, 0.13720689247059492, 0.23176356081650565, 0.10475511145590581, 0.9989999758883032]</t>
  </si>
  <si>
    <t>[1.7547840706126367, 0.4729246394271956, 402.6618691241653]</t>
  </si>
  <si>
    <t>EEMVEEVJS</t>
  </si>
  <si>
    <t>2031-Sep-27 06:43:14.891539</t>
  </si>
  <si>
    <t>2042-Dec-10 23:15:02.207766</t>
  </si>
  <si>
    <t>[11592.280033466885, 0.10007068830445569, 0.2474122720422193, 0.08723391600346135, 0.14413672673260974, 0.3400234452612727, 0.2187422012994811, 0.49375996323315013, 0.9989997633910747]</t>
  </si>
  <si>
    <t>[1.65, 0.2332445179417983, 443.19294388067357]</t>
  </si>
  <si>
    <t>EEEMMVMJS</t>
  </si>
  <si>
    <t>2032-May-26 07:59:32.295420</t>
  </si>
  <si>
    <t>2043-Sep-07 20:44:47.383035</t>
  </si>
  <si>
    <t>[11834.333012678477, 0.04256717486273257, 0.04684929778432936, 0.06167932972720207, 0.1141049055773152, 0.08621249692615156, 0.2391818749805497, 0.4750664072276363, 0.9988563403448477]</t>
  </si>
  <si>
    <t>[1.85, 0.32482988024808923, 472.68706727495305]</t>
  </si>
  <si>
    <t>EEVVMMMJS</t>
  </si>
  <si>
    <t>2032-Mar-15 22:36:26.508453</t>
  </si>
  <si>
    <t>2043-Apr-17 04:26:29.137227</t>
  </si>
  <si>
    <t>[11762.941973477471, 0.10007232309485285, 0.051359739230190465, 0.2595306792312346, 0.10735454633754049, 0.11862146066280739, 0.09530179735248154, 0.44156741134306116, 0.9989991854308665]</t>
  </si>
  <si>
    <t>[1.7405898132979842, 0.4637972361763925, 400.1609506754401]</t>
  </si>
  <si>
    <t>EEMMMMVS</t>
  </si>
  <si>
    <t>2031-Apr-18 11:14:56.909513</t>
  </si>
  <si>
    <t>2042-Jun-18 04:34:37.957055</t>
  </si>
  <si>
    <t>[11430.468714230477, 0.2001395779466887, 0.06824931445725187, 0.03690363707513044, 0.08217490753904638, 0.02043118749894693, 0.2874698590740036, 0.9974915213000003]</t>
  </si>
  <si>
    <t>[1.8444755707042002, 0.4756689461623528, 432.93203170083007]</t>
  </si>
  <si>
    <t>EVVVVVES</t>
  </si>
  <si>
    <t>2030-Dec-09 00:13:07.086458</t>
  </si>
  <si>
    <t>2042-Feb-26 16:33:15.463489</t>
  </si>
  <si>
    <t>[11300.009109796967, 0.11751260294189321, 0.057803186475904204, 0.09564600176760228, 0.10508790596109646, 0.0666257354955868, 0.19026211323328893, 0.9989967589089681]</t>
  </si>
  <si>
    <t>[1.85, 0.40801442626373974, 449.54302883446996]</t>
  </si>
  <si>
    <t>EVEVVVMS</t>
  </si>
  <si>
    <t>2031-Jun-10 14:09:48.224032</t>
  </si>
  <si>
    <t>2042-Jun-18 03:22:44.870272</t>
  </si>
  <si>
    <t>[11483.590141481856, 0.02693058853167906, 0.17653102488181197, 0.17198879499569542, 0.2517755567895502, 0.2675096824876347, 0.09767085666691842, 0.9989970747836897]</t>
  </si>
  <si>
    <t>[1.6659893870729763, 0.4569435842046303, 376.75177855156284]</t>
  </si>
  <si>
    <t>EEVMMMJS</t>
  </si>
  <si>
    <t>2032-Dec-29 12:41:31.273697</t>
  </si>
  <si>
    <t>2044-Jan-29 04:26:23.922847</t>
  </si>
  <si>
    <t>[12051.528834186312, 0.10007608729134972, 0.22039349164340508, 0.08114592346326838, 0.0012320216007478426, 0.17842907004508876, 0.4032516411810339, 0.9989580114448862]</t>
  </si>
  <si>
    <t>[1.7456007428871594, 0.4715618569787977, 398.8567267051318]</t>
  </si>
  <si>
    <t>EEMMEVMS</t>
  </si>
  <si>
    <t>2030-Nov-05 23:25:28.879277</t>
  </si>
  <si>
    <t>2041-Nov-06 19:36:09.999419</t>
  </si>
  <si>
    <t>[11266.976028695331, 0.014658937554223046, 0.07991718163150968, 0.099204942703777, 0.27087282448929306, 0.1861275912277293, 0.05533203980831017, 0.9661470849328372]</t>
  </si>
  <si>
    <t>[1.825454950106732, 0.48393379797744607, 425.4082855221064]</t>
  </si>
  <si>
    <t>EVVEEES</t>
  </si>
  <si>
    <t>2032-Aug-12 15:49:51.467987</t>
  </si>
  <si>
    <t>2043-Aug-22 22:31:51.221057</t>
  </si>
  <si>
    <t>[11912.659623472071, 0.12396506701765443, 0.13508846605033825, 0.11653148047794518, 0.3315203262980809, 0.4043508074974316, 0.9896501925949116]</t>
  </si>
  <si>
    <t>[1.65, 0.3795491692812822, 387.34820432920526]</t>
  </si>
  <si>
    <t>EEEVMMES</t>
  </si>
  <si>
    <t>2031-Nov-08 09:57:02.166444</t>
  </si>
  <si>
    <t>2042-Nov-08 17:22:31.183917</t>
  </si>
  <si>
    <t>[11634.41460840792, 0.020708409290013392, 0.05628631581974381, 0.11276365351607538, 0.22257112404615917, 0.27337854805084555, 0.11008745847911794, 0.9989978308758011]</t>
  </si>
  <si>
    <t>[1.6539811308106744, 0.47170175580838836, 369.81715653388966]</t>
  </si>
  <si>
    <t>EEEEVMMS</t>
  </si>
  <si>
    <t>2031-Nov-07 05:12:48.796930</t>
  </si>
  <si>
    <t>2042-Dec-10 14:51:44.238685</t>
  </si>
  <si>
    <t>[11633.217231445953, 0.08448715883854101, 0.0010716168454979757, 0.04352605367399372, 0.05244334120137463, 0.2052179273954468, 0.4500027864310063, 0.9980909317227865]</t>
  </si>
  <si>
    <t>[1.7540401344371448, 0.4675571358650707, 403.9266737399524]</t>
  </si>
  <si>
    <t>EVEMMMES</t>
  </si>
  <si>
    <t>2032-Feb-12 11:47:59.495781</t>
  </si>
  <si>
    <t>2043-Feb-28 09:39:42.818452</t>
  </si>
  <si>
    <t>[11730.4916608308, 0.2443485367879969, 0.08155939941331453, 0.1012851560412096, 0.03916263253445783, 0.10999395185932048, 0.4028762548487473, 0.9989969473209136]</t>
  </si>
  <si>
    <t>[1.6812713079782102, 0.44039963168864726, 385.0769711314963]</t>
  </si>
  <si>
    <t>EEVVEVMJS</t>
  </si>
  <si>
    <t>2032-Jun-10 08:19:28.007231</t>
  </si>
  <si>
    <t>2043-Aug-06 17:17:42.780611</t>
  </si>
  <si>
    <t>[11849.346851935543, 0.03772699942970836, 0.06402811395662253, 0.13130873803197385, 0.28831017085222554, 0.1712730661214385, 0.056385729590572475, 0.403556341274103, 0.9982642620555696]</t>
  </si>
  <si>
    <t>[1.818704842412384, 0.46499838712606734, 426.01917537600553]</t>
  </si>
  <si>
    <t>EEMMMEVJS</t>
  </si>
  <si>
    <t>2032-Oct-20 00:58:05.257145</t>
  </si>
  <si>
    <t>2043-Nov-10 11:57:12.122536</t>
  </si>
  <si>
    <t>[11981.040338624369, 0.048999816059727155, 0.059603703892402465, 0.08234362900403219, 0.03327540691836052, 0.39586766193224604, 0.24164364213172243, 0.41533265387958235, 0.9989990785937427]</t>
  </si>
  <si>
    <t>[1.7042363368091826, 0.45759061244451993, 389.2341110762841]</t>
  </si>
  <si>
    <t>EEEEMMMJS</t>
  </si>
  <si>
    <t>2032-Dec-30 23:57:46.847714</t>
  </si>
  <si>
    <t>2044-Jan-29 02:19:53.862661</t>
  </si>
  <si>
    <t>[12052.998458885573, 0.12250168966630431, 0.05996550302497486, 0.08895478965771551, 0.07346379299524523, 0.11533016336349518, 0.14056243049528006, 0.40307696269278614, 0.9989998457202927]</t>
  </si>
  <si>
    <t>[1.7436181351809619, 0.4877694870574713, 397.25232129402025]</t>
  </si>
  <si>
    <t>EEEVVVMS</t>
  </si>
  <si>
    <t>2032-Jan-18 22:13:01.716288</t>
  </si>
  <si>
    <t>2043-Apr-01 04:23:15.007348</t>
  </si>
  <si>
    <t>[11705.925714308887, 0.001034379778214307, 0.0024660322555064397, 0.2479440269678796, 0.2064118382084851, 0.28369179127651095, 0.08838066561073286, 0.9989967341331328]</t>
  </si>
  <si>
    <t>[1.85, 0.4441361800169154, 441.67925001848687]</t>
  </si>
  <si>
    <t>EEEVMMEJS</t>
  </si>
  <si>
    <t>2031-Jan-29 02:39:36.470623</t>
  </si>
  <si>
    <t>2042-Jan-25 14:10:31.215422</t>
  </si>
  <si>
    <t>[11351.11083878036, 0.03175265981557829, 0.0010448846796254387, 0.05186698413324303, 0.20246708953248918, 0.386378491890027, 0.24509369875629228, 0.4851196977227294, 0.9974374852346243]</t>
  </si>
  <si>
    <t>[1.65, 0.4829520956737039, 366.11138382008534]</t>
  </si>
  <si>
    <t>EEMVMEVJS</t>
  </si>
  <si>
    <t>2032-Apr-02 23:44:13.430112</t>
  </si>
  <si>
    <t>2043-May-03 02:30:18.704314</t>
  </si>
  <si>
    <t>[11780.989044330003, 0.10006921695739134, 0.03826807995155656, 0.23846344727518654, 0.3141800079773189, 0.07796601287548598, 0.10279431244298687, 0.4433064010943017, 0.9989794184851835]</t>
  </si>
  <si>
    <t>[1.7253989610748908, 0.44999821591351546, 397.8907994821759]</t>
  </si>
  <si>
    <t>EEMVMEES</t>
  </si>
  <si>
    <t>2031-Jun-21 15:56:49.689067</t>
  </si>
  <si>
    <t>2042-Jun-18 02:31:17.363970</t>
  </si>
  <si>
    <t>[11494.664463993837, 0.15035234990754684, 0.0646850430614231, 0.10127331128508692, 0.19812772052943742, 0.05787961957145406, 0.3284427163157348, 0.9989582194638212]</t>
  </si>
  <si>
    <t>[1.65, 0.4829479952386459, 365.8184043223644]</t>
  </si>
  <si>
    <t>EEMMVEMJS</t>
  </si>
  <si>
    <t>2031-Feb-24 16:32:27.845610</t>
  </si>
  <si>
    <t>2042-Mar-14 12:53:27.403564</t>
  </si>
  <si>
    <t>[11377.689211176044, 0.0022528655708254795, 0.03880158412107007, 0.2597703929011676, 0.07266264869790297, 0.15632882101834952, 0.028235253700609537, 0.3663531064274153, 0.9978129767385484]</t>
  </si>
  <si>
    <t>[1.7029004765391165, 0.45919013888380156, 388.5779305503232]</t>
  </si>
  <si>
    <t>EEVVVVES</t>
  </si>
  <si>
    <t>2032-Dec-09 06:55:51.462648</t>
  </si>
  <si>
    <t>2043-Dec-12 07:50:01.061257</t>
  </si>
  <si>
    <t>[12031.28879007695, 0.10007583772350415, 0.14549779730508464, 0.08570222431474339, 0.06740685458869941, 0.029895107334710045, 0.2136813186031223, 0.9985127651961961]</t>
  </si>
  <si>
    <t>[1.6696424577766897, 0.4871530990063464, 372.7527288800371]</t>
  </si>
  <si>
    <t>EEMMVEES</t>
  </si>
  <si>
    <t>2031-Jan-05 09:57:56.235498</t>
  </si>
  <si>
    <t>2042-Jan-25 17:27:26.384890</t>
  </si>
  <si>
    <t>[11327.415234207154, 0.001034428961126606, 0.08239823493645039, 0.29837447253772226, 0.11766784605166995, 0.1871796116333115, 0.332696168410546, 0.9989999993130443]</t>
  </si>
  <si>
    <t>[1.6922867667000623, 0.4368461829423177, 389.4356041711242]</t>
  </si>
  <si>
    <t>EEMEEVVS</t>
  </si>
  <si>
    <t>2032-Oct-08 13:12:02.738492</t>
  </si>
  <si>
    <t>2043-Oct-09 14:32:58.507824</t>
  </si>
  <si>
    <t>[11969.550031695508, 0.05106633992538648, 0.0353878377462398, 0.2969481496383487, 0.15550311986928672, 0.24776819088170102, 0.2691982327156579, 0.9989999594191736]</t>
  </si>
  <si>
    <t>[1.65, 0.4670175350846001, 369.1467263743556]</t>
  </si>
  <si>
    <t>EEVVVVS</t>
  </si>
  <si>
    <t>2031-Nov-25 20:14:13.731536</t>
  </si>
  <si>
    <t>2042-Dec-26 10:03:41.718146</t>
  </si>
  <si>
    <t>[11651.843214485374, 0.10812276459255, 0.03161356303286609, 0.10643149252721905, 0.1384507592214871, 0.3097508754260258, 0.992875215469794]</t>
  </si>
  <si>
    <t>[1.780223075080914, 0.48277611686524413, 410.51128702263196]</t>
  </si>
  <si>
    <t>EVVEEEMJS</t>
  </si>
  <si>
    <t>2032-Jun-22 15:08:34.062521</t>
  </si>
  <si>
    <t>2043-Aug-06 17:44:08.341411</t>
  </si>
  <si>
    <t>[11861.630949797694, 0.11811651481883073, 0.03465218586618357, 0.23707497272246253, 0.06263543468681629, 0.21085613811650222, 0.05869409004770244, 0.40626504764323984, 0.9989999329009217]</t>
  </si>
  <si>
    <t>[1.7822316021491365, 0.4668663462844391, 413.08817314465006]</t>
  </si>
  <si>
    <t>EEVEMMMS</t>
  </si>
  <si>
    <t>2031-Aug-21 11:45:48.662955</t>
  </si>
  <si>
    <t>2042-Aug-20 23:34:11.612876</t>
  </si>
  <si>
    <t>[11555.490146561975, 0.10007228418544432, 0.11424189216298032, 0.2409337984857835, 0.0856555574672018, 0.11892952221621433, 0.2382328635929833, 0.9958921673596723]</t>
  </si>
  <si>
    <t>[1.6602590323783524, 0.466205049393634, 373.0593106329202]</t>
  </si>
  <si>
    <t>EEVEMMMJS</t>
  </si>
  <si>
    <t>2031-Jun-08 17:53:25.851909</t>
  </si>
  <si>
    <t>2042-Jun-18 04:35:17.632208</t>
  </si>
  <si>
    <t>[11481.7454381008, 0.05049695156847707, 0.26630425490601756, 0.170030989761729, 0.07442313457282902, 0.20530734810599421, 0.12495486315970693, 0.4708037632454054, 0.9989996139191771]</t>
  </si>
  <si>
    <t>[1.65, 0.4223474530444739, 378.16484539696495]</t>
  </si>
  <si>
    <t>EEMMMVMJS</t>
  </si>
  <si>
    <t>2032-Oct-18 21:55:52.169150</t>
  </si>
  <si>
    <t>2043-Nov-26 09:29:30.792071</t>
  </si>
  <si>
    <t>[11979.913798254056, 0.04899510039518549, 0.05869242940639471, 0.08840576395393528, 0.007223917768034754, 0.07640978122887708, 0.3654296238358047, 0.38827477650665976, 0.998991411884295]</t>
  </si>
  <si>
    <t>[1.7664298322070038, 0.47042694921314887, 406.55097199328304]</t>
  </si>
  <si>
    <t>EEEMVMEJS</t>
  </si>
  <si>
    <t>2032-Jun-23 09:12:51.506014</t>
  </si>
  <si>
    <t>2043-Apr-17 03:43:33.892210</t>
  </si>
  <si>
    <t>[11862.383929467756, 0.025972827344158105, 0.045790689699808, 0.04299340839100619, 0.3664125469422172, 0.09610437012758372, 0.2723803636483484, 0.4293365454371083, 0.8761544742925788]</t>
  </si>
  <si>
    <t>[1.706892674186441, 0.43125308212107644, 395.3832713242356]</t>
  </si>
  <si>
    <t>EVVVEVMS</t>
  </si>
  <si>
    <t>2031-Apr-01 04:50:20.917151</t>
  </si>
  <si>
    <t>2042-May-17 07:49:44.614572</t>
  </si>
  <si>
    <t>[11413.20163098554, 0.051737049296181815, 0.18866594940134696, 0.23252217711830844, 0.26234126182875694, 0.22117537948120422, 0.08855076099601367, 0.9989744308205215]</t>
  </si>
  <si>
    <t>[1.7723780091327124, 0.44278364775370804, 415.2819700193749]</t>
  </si>
  <si>
    <t>2032-Sep-22 16:15:18.123546</t>
  </si>
  <si>
    <t>2043-Aug-22 15:51:49.018221</t>
  </si>
  <si>
    <t>[11953.677293096602, 0.026008316838743273, 0.25917636040200126, 0.03193137807307187, 0.21554469994095937, 0.11720485926580389, 0.9756317167467818]</t>
  </si>
  <si>
    <t>[1.6840984187767998, 0.4701432782839566, 379.0088176610896]</t>
  </si>
  <si>
    <t>EVEVMMVJS</t>
  </si>
  <si>
    <t>2032-Jun-01 02:28:35.228455</t>
  </si>
  <si>
    <t>2043-Jul-22 05:40:26.050277</t>
  </si>
  <si>
    <t>[11840.103185514528, 0.12364678455839839, 0.11371334174550286, 0.1828779214976943, 0.19338641566069759, 0.32463567969738616, 0.20724359709804713, 0.4635126212493641, 0.9989991250025124]</t>
  </si>
  <si>
    <t>[1.65, 0.2802903500682708, 418.6704023100882]</t>
  </si>
  <si>
    <t>EEVVMVMS</t>
  </si>
  <si>
    <t>2032-Oct-31 03:35:26.784665</t>
  </si>
  <si>
    <t>2043-Dec-28 05:34:41.922414</t>
  </si>
  <si>
    <t>[11992.14961556325, 0.04104700006259583, 0.04780592095211044, 0.2409841376596587, 0.05673832332888326, 0.23184178730069122, 0.0687774528529091, 0.9989630793094488]</t>
  </si>
  <si>
    <t>[1.8286359686561549, 0.4711399980691789, 426.8527127795902]</t>
  </si>
  <si>
    <t>EEMMMMVJS</t>
  </si>
  <si>
    <t>2031-Oct-15 13:13:45.868039</t>
  </si>
  <si>
    <t>2042-Dec-26 14:57:56.569067</t>
  </si>
  <si>
    <t>[11610.551225324527, 0.10006951660761415, 0.2631246921232018, 0.025363430774601455, 0.13353220982348518, 0.07987406353105092, 0.11143056658812972, 0.46431094011730417, 0.9802607453498194]</t>
  </si>
  <si>
    <t>[1.85, 0.37413871698018364, 457.7438343116614]</t>
  </si>
  <si>
    <t>EEEVEMMJS</t>
  </si>
  <si>
    <t>2031-Apr-14 02:26:40.019305</t>
  </si>
  <si>
    <t>2042-Apr-15 10:28:09.940664</t>
  </si>
  <si>
    <t>[11426.101852075284, 0.008530888127901603, 0.061972480266859815, 0.29416644116288465, 0.07849633686715032, 0.10769708105181373, 0.34871461416527977, 0.4692278532066585, 0.9989988817277641]</t>
  </si>
  <si>
    <t>[1.65, 0.46468750029949407, 370.0161853375549]</t>
  </si>
  <si>
    <t>EEVMMVMJS</t>
  </si>
  <si>
    <t>2032-Jul-31 21:49:28.626245</t>
  </si>
  <si>
    <t>2043-Jul-21 19:56:36.124722</t>
  </si>
  <si>
    <t>[11900.909359100058, 0.2001367926570228, 0.045733389169375735, 0.08846977079566956, 0.26184121345360273, 0.11722957964479165, 0.32937587513405986, 0.4751187512466539, 0.9989731155898629]</t>
  </si>
  <si>
    <t>[1.65, 0.47173788355079466, 357.5197626914563]</t>
  </si>
  <si>
    <t>EEEMEVMS</t>
  </si>
  <si>
    <t>2032-Feb-19 17:09:43.262957</t>
  </si>
  <si>
    <t>2043-Apr-17 01:05:02.080886</t>
  </si>
  <si>
    <t>[11737.715084061998, 0.14326959481230783, 0.0010000813238720512, 0.14529993879021916, 0.28160638378690883, 0.18160909702454778, 0.07363087385023731, 0.9989994650610067]</t>
  </si>
  <si>
    <t>[1.8241818374997236, 0.48320524021398925, 425.7850548847462]</t>
  </si>
  <si>
    <t>EEMMVVMJS</t>
  </si>
  <si>
    <t>2031-Jun-17 20:20:06.165963</t>
  </si>
  <si>
    <t>2042-Jul-20 05:28:11.364328</t>
  </si>
  <si>
    <t>[11490.847293587536, 0.18481334265633717, 0.07173002569899743, 0.13204015579279127, 0.27727496546533575, 0.21339178896501956, 0.0865982687008156, 0.4360262980655479, 0.9989745919179404]</t>
  </si>
  <si>
    <t>[1.7031481390190362, 0.39800688224287617, 401.1005168552716]</t>
  </si>
  <si>
    <t>EEVMMEVS</t>
  </si>
  <si>
    <t>2030-Aug-12 09:15:05.511790</t>
  </si>
  <si>
    <t>2041-Aug-19 04:18:54.530247</t>
  </si>
  <si>
    <t>[11181.385480460536, 0.04940562329114152, 0.12693222654648806, 0.06732095825089746, 0.33071345630199533, 0.1265005288362116, 0.2701034528613842, 0.9989982384250522]</t>
  </si>
  <si>
    <t>[1.6608951729079626, 0.45213544356054297, 376.00204413120014]</t>
  </si>
  <si>
    <t>EEVEVEMS</t>
  </si>
  <si>
    <t>2030-Oct-28 00:54:41.257787</t>
  </si>
  <si>
    <t>2042-Jan-09 16:39:02.124411</t>
  </si>
  <si>
    <t>[11258.037977520677, 0.051778105361332545, 0.046563095592773496, 0.19368842957528504, 0.1737278571714276, 0.09024885613250816, 0.1084356305890278, 0.9989999967823541]</t>
  </si>
  <si>
    <t>[1.85, 0.4358054987084809, 443.43898664116335]</t>
  </si>
  <si>
    <t>EEMVEEMS</t>
  </si>
  <si>
    <t>2032-Oct-07 17:57:03.685526</t>
  </si>
  <si>
    <t>2043-Dec-28 10:51:01.803327</t>
  </si>
  <si>
    <t>[11968.747959323224, 0.04486303364152631, 0.07537161661378064, 0.06787610469240386, 0.12688239974967663, 0.25013315839340144, 0.1165824220645044, 0.9989999187275469]</t>
  </si>
  <si>
    <t>[1.85, 0.4040801964201712, 450.44217622623074]</t>
  </si>
  <si>
    <t>EVEEMMMJS</t>
  </si>
  <si>
    <t>2031-Jun-04 20:03:17.869241</t>
  </si>
  <si>
    <t>2042-Jun-02 03:55:52.709607</t>
  </si>
  <si>
    <t>[11477.835623486588, 0.028702759618631835, 0.17884575783424336, 0.27783951390564876, 0.07515352952289014, 0.13385804584827116, 0.19655593138586946, 0.47071976852747754, 0.9989508748511008]</t>
  </si>
  <si>
    <t>[1.65, 0.4827559995022322, 366.0795111798352]</t>
  </si>
  <si>
    <t>EEVVVVJS</t>
  </si>
  <si>
    <t>2031-Sep-05 03:19:37.803552</t>
  </si>
  <si>
    <t>2042-Jul-04 05:43:11.689663</t>
  </si>
  <si>
    <t>[11570.138631985557, 0.053836792244085975, 0.21233201399188392, 0.16040121383800898, 0.2053544610094579, 0.2273904931938346, 0.44260467139318954, 0.8809966009547124]</t>
  </si>
  <si>
    <t>[1.687828458934297, 0.388067674931144, 398.1097964648939]</t>
  </si>
  <si>
    <t>EEMEMEVJS</t>
  </si>
  <si>
    <t>2032-Jul-07 04:20:52.307486</t>
  </si>
  <si>
    <t>2043-Aug-07 00:08:05.969810</t>
  </si>
  <si>
    <t>[11876.181160966273, 0.07601681872827526, 0.03712698201196366, 0.2853166811600498, 0.26816230821769027, 0.09345033329595043, 0.34542712261870084, 0.4512560477585639, 0.998808188737274]</t>
  </si>
  <si>
    <t>[1.65, 0.33686456184271396, 398.483609055906]</t>
  </si>
  <si>
    <t>EEVMMMMJS</t>
  </si>
  <si>
    <t>2032-Jul-29 23:10:25.181973</t>
  </si>
  <si>
    <t>2043-Nov-10 15:52:36.267238</t>
  </si>
  <si>
    <t>[11898.965569235796, 0.20014160506201556, 0.04571044971237335, 0.07735018570465045, 0.16423668607804764, 0.00935834827662398, 0.16404883004110082, 0.4240593310844885, 0.9989976685692873]</t>
  </si>
  <si>
    <t>[1.85, 0.3276406524615726, 471.72301481553535]</t>
  </si>
  <si>
    <t>EEVMVEMS</t>
  </si>
  <si>
    <t>2031-Dec-24 09:42:46.321267</t>
  </si>
  <si>
    <t>2043-Jan-11 11:26:31.775284</t>
  </si>
  <si>
    <t>[11680.40470279244, 0.0742868184824343, 0.10475159001173692, 0.20028617278733998, 0.125904111362342, 0.24715797932481215, 0.09589781733317371, 0.9974607395959842]</t>
  </si>
  <si>
    <t>[1.7145805946442794, 0.4714506844776873, 389.7266144277993]</t>
  </si>
  <si>
    <t>EEMMEEVS</t>
  </si>
  <si>
    <t>2031-Jan-13 02:25:22.112569</t>
  </si>
  <si>
    <t>2042-Apr-15 13:07:59.516349</t>
  </si>
  <si>
    <t>[11335.10095037696, 0.0010133717982073614, 0.08359979600997698, 0.3020175428940938, 0.13372515750836694, 0.27790012959291066, 0.22734890954691095, 0.9985039364293701]</t>
  </si>
  <si>
    <t>[1.85, 0.3582416270830021, 462.13269758259344]</t>
  </si>
  <si>
    <t>EVEMEMMS</t>
  </si>
  <si>
    <t>2032-Dec-26 16:23:03.916012</t>
  </si>
  <si>
    <t>2044-Jan-13 05:38:26.010555</t>
  </si>
  <si>
    <t>[12048.682684213107, 0.038045234579429904, 0.19334891278528052, 0.048742774721183935, 0.22244048977442524, 0.12442618566798373, 0.0018357292359221743, 0.9989999666340631]</t>
  </si>
  <si>
    <t>[1.712545753638472, 0.48925451137667375, 386.38327908701206]</t>
  </si>
  <si>
    <t>EEMVMVMS</t>
  </si>
  <si>
    <t>2031-Jan-29 00:26:26.068230</t>
  </si>
  <si>
    <t>2042-Jan-25 14:01:45.428897</t>
  </si>
  <si>
    <t>[11351.018357271185, 0.0043359565241929115, 0.0358369182432171, 0.10215182194441326, 0.14738902075957502, 0.23867695076354836, 0.35853831971937167, 0.9989996096610079]</t>
  </si>
  <si>
    <t>[1.65, 0.48350075258873865, 365.87664250977946]</t>
  </si>
  <si>
    <t>EEMMMVS</t>
  </si>
  <si>
    <t>2031-Nov-05 10:01:33.766723</t>
  </si>
  <si>
    <t>2041-Sep-19 23:18:42.468308</t>
  </si>
  <si>
    <t>[11631.417751929665, 0.14917708886841402, 0.08788526268681038, 0.07436011818295839, 0.014134785582033533, 0.09461303077113642, 0.8196408843611442]</t>
  </si>
  <si>
    <t>[1.6862681648754976, 0.4832741185281085, 378.6517256681722]</t>
  </si>
  <si>
    <t>EVEVEMMS</t>
  </si>
  <si>
    <t>2032-Apr-01 02:50:05.373160</t>
  </si>
  <si>
    <t>2043-May-03 03:03:15.710226</t>
  </si>
  <si>
    <t>[11779.118117744903, 0.17854361048305448, 0.27552787770361103, 0.03806850986667225, 0.13488344082663473, 0.133184590673738, 0.0013669599095503023, 0.9989120111591319]</t>
  </si>
  <si>
    <t>[1.749708439582548, 0.4728738562223841, 400.7115991881232]</t>
  </si>
  <si>
    <t>EEMVMMES</t>
  </si>
  <si>
    <t>2030-May-19 01:15:49.184266</t>
  </si>
  <si>
    <t>2041-Jun-16 08:55:53.137750</t>
  </si>
  <si>
    <t>[11096.05265259567, 0.06959888840748428, 0.05750001832179067, 0.14939354811810218, 0.07819551708643915, 0.26529807821165896, 0.05666236458780109, 0.9989999406564474]</t>
  </si>
  <si>
    <t>[1.7419846109508093, 0.47196769272019856, 398.0589565571529]</t>
  </si>
  <si>
    <t>EVEEEEMJS</t>
  </si>
  <si>
    <t>2032-Jan-20 20:05:05.928535</t>
  </si>
  <si>
    <t>2043-Feb-28 07:26:03.407011</t>
  </si>
  <si>
    <t>[11707.836874172857, 0.19129359123343356, 0.24637702742237497, 0.1123505059974317, 0.13355995731055775, 0.06425361019971196, 0.0647464816606265, 0.42406259752578646, 0.9989943098939486]</t>
  </si>
  <si>
    <t>[1.757497258347867, 0.4567162220281693, 407.3401386126041]</t>
  </si>
  <si>
    <t>EEMVVEMS</t>
  </si>
  <si>
    <t>2032-Aug-01 07:57:19.443946</t>
  </si>
  <si>
    <t>2043-Sep-07 14:29:12.816083</t>
  </si>
  <si>
    <t>[11901.331475045674, 0.10006595207858415, 0.13841522142818424, 0.07436672718448085, 0.1498035251043533, 0.14488612577110788, 0.12036686108130205, 0.996163637573522]</t>
  </si>
  <si>
    <t>[1.7807689969494165, 0.47184012797230224, 410.6990964823363]</t>
  </si>
  <si>
    <t>EEEMVMES</t>
  </si>
  <si>
    <t>2032-Mar-29 14:59:37.560119</t>
  </si>
  <si>
    <t>2043-May-03 04:34:14.534149</t>
  </si>
  <si>
    <t>[11776.624740279152, 0.028203661751144735, 0.10974545388750723, 0.14126293695796827, 0.08042862939150171, 0.24053507211908184, 0.38715614898143497, 0.9987137496919457]</t>
  </si>
  <si>
    <t>[1.7367041129721406, 0.4434675069487036, 403.0585380057753]</t>
  </si>
  <si>
    <t>EEVMEMMJS</t>
  </si>
  <si>
    <t>2031-Jan-02 15:08:27.013679</t>
  </si>
  <si>
    <t>2042-Feb-26 21:13:24.045029</t>
  </si>
  <si>
    <t>[11324.630868213879, 0.015458449656966003, 0.12329255834480538, 0.11739011911913656, 0.04106497922142863, 0.18561224716204078, 0.469231175438665, 0.464881344321195, 0.998002340248565]</t>
  </si>
  <si>
    <t>[1.65, 0.2673355169972563, 424.4855431545693]</t>
  </si>
  <si>
    <t>EEMEVVVJS</t>
  </si>
  <si>
    <t>2032-Jun-30 14:09:32.613130</t>
  </si>
  <si>
    <t>2043-Jun-04 01:02:26.963916</t>
  </si>
  <si>
    <t>[11869.58996080011, 0.08001134276336322, 0.06330938410171127, 0.2769598202780332, 0.1749374463515697, 0.20541071739955505, 0.34161056493848996, 0.445474513455072, 0.9989166614766161]</t>
  </si>
  <si>
    <t>[1.65, 0.4026427278152984, 341.0431081171299]</t>
  </si>
  <si>
    <t>EVEVVVVJS</t>
  </si>
  <si>
    <t>2031-Mar-11 19:28:59.317862</t>
  </si>
  <si>
    <t>2042-Mar-14 12:52:42.978023</t>
  </si>
  <si>
    <t>[11392.811797660439, 0.06052026078788621, 0.1473743216910426, 0.07045453850839051, 0.18966065900154866, 0.162222302185929, 0.1918207038844527, 0.4771168680684962, 0.9948932457431618]</t>
  </si>
  <si>
    <t>[1.65, 0.4403256645716556, 374.7064542361491]</t>
  </si>
  <si>
    <t>EEMEMMS</t>
  </si>
  <si>
    <t>2031-May-11 12:47:29.041486</t>
  </si>
  <si>
    <t>2042-Jul-04 03:09:33.561098</t>
  </si>
  <si>
    <t>[11453.532975017197, 0.03521749751618136, 0.18010904228488234, 0.047207377259466964, 0.19180869025774308, 0.46372104445431855, 0.9989931921172545]</t>
  </si>
  <si>
    <t>[1.79911920427509, 0.4507238002318753, 422.79906982581997]</t>
  </si>
  <si>
    <t>EVVEVMVJS</t>
  </si>
  <si>
    <t>2031-May-30 07:23:05.312202</t>
  </si>
  <si>
    <t>2042-Jun-18 07:41:10.944803</t>
  </si>
  <si>
    <t>[11472.307700372708, 0.036862512023254544, 0.18424190149814754, 0.12002232109128641, 0.21356289819322377, 0.09244936078560204, 0.15097397958755732, 0.452705438118691, 0.9447669218807387]</t>
  </si>
  <si>
    <t>[1.8011808001040541, 0.4047303575456895, 433.2390045867167]</t>
  </si>
  <si>
    <t>EEEMMEVS</t>
  </si>
  <si>
    <t>2031-Apr-06 20:18:07.647116</t>
  </si>
  <si>
    <t>2042-Apr-15 08:24:34.294728</t>
  </si>
  <si>
    <t>[11418.84592184162, 0.029590468802074207, 0.18501948311732155, 0.0814509524828284, 0.14209205202142267, 0.319730459460062, 0.21336547847663037, 0.9988247332909913]</t>
  </si>
  <si>
    <t>[1.6666065943852402, 0.45188932029571804, 377.9351094381755]</t>
  </si>
  <si>
    <t>EEMMVMVJS</t>
  </si>
  <si>
    <t>2032-Jun-26 03:20:21.990987</t>
  </si>
  <si>
    <t>2043-Aug-22 17:30:37.524931</t>
  </si>
  <si>
    <t>[11865.139143414199, 0.07949337600449981, 0.059011509381670685, 0.11207698751651213, 0.24500681005294958, 0.3411500650157059, 0.1443344884440606, 0.42963368700359517, 0.9989999990417022]</t>
  </si>
  <si>
    <t>[1.7953310068089612, 0.4321159813973668, 425.2719597634302]</t>
  </si>
  <si>
    <t>EEVMEVMJS</t>
  </si>
  <si>
    <t>2031-Dec-30 23:36:36.738620</t>
  </si>
  <si>
    <t>2043-Feb-12 09:39:38.372801</t>
  </si>
  <si>
    <t>[11686.983758548842, 0.019259727435126214, 0.203344755857384, 0.12747366613060468, 0.27520714156059084, 0.1434176866083547, 0.07181464039959255, 0.41846942825661565, 0.9874392777785659]</t>
  </si>
  <si>
    <t>[1.7961536977873553, 0.4501957927528557, 421.8924831658136]</t>
  </si>
  <si>
    <t>EEEMMMVS</t>
  </si>
  <si>
    <t>2032-Dec-29 05:09:45.738181</t>
  </si>
  <si>
    <t>2044-Jan-13 06:58:33.944694</t>
  </si>
  <si>
    <t>[12051.215112710426, 0.15000345420826006, 0.1177329174477435, 0.07462156274415055, 0.08873586928996721, 0.02989166523650848, 0.2836975418597882, 0.997623697430597]</t>
  </si>
  <si>
    <t>[1.7033397387409488, 0.46928154350390205, 385.88702497833634]</t>
  </si>
  <si>
    <t>EEMMVMES</t>
  </si>
  <si>
    <t>2030-Sep-10 21:31:37.093359</t>
  </si>
  <si>
    <t>2041-Oct-22 01:45:18.499356</t>
  </si>
  <si>
    <t>[11210.896957099065, 0.03360179954861296, 0.0879614656607801, 0.1069734864168436, 0.09217174380189516, 0.24287867466750573, 0.48851186174596023, 0.9989719786719888]</t>
  </si>
  <si>
    <t>[1.7153973470380646, 0.37648906259966436, 410.2144988568889]</t>
  </si>
  <si>
    <t>EEMVEMMJS</t>
  </si>
  <si>
    <t>2032-Mar-11 20:18:10.005871</t>
  </si>
  <si>
    <t>2043-Jun-04 03:33:09.391261</t>
  </si>
  <si>
    <t>[11758.845949142024, 0.10007218745279484, 0.07655781943041803, 0.07413323132229775, 0.15638058479583056, 0.09652339028807654, 0.23382753400462705, 0.4425382155403044, 0.9989810294602499]</t>
  </si>
  <si>
    <t>[1.85, 0.3963969888908357, 452.23366766588606]</t>
  </si>
  <si>
    <t>EEVMMEMJS</t>
  </si>
  <si>
    <t>2031-Jan-24 22:34:46.361018</t>
  </si>
  <si>
    <t>2042-Mar-30 21:32:43.418811</t>
  </si>
  <si>
    <t>[11346.940814363628, 0.009809441424555032, 0.12253238052809814, 0.11790481212567408, 0.36943930446118683, 0.27276940044008136, 0.1035548267941492, 0.4556002309841638, 0.9989068139113584]</t>
  </si>
  <si>
    <t>[1.65, 0.24954742699964388, 433.64128360032817]</t>
  </si>
  <si>
    <t>EVVEMEVS</t>
  </si>
  <si>
    <t>2031-Mar-25 19:36:44.089321</t>
  </si>
  <si>
    <t>2042-Mar-30 10:21:55.525311</t>
  </si>
  <si>
    <t>[11406.817176959737, 0.05964760606207801, 0.12829660378739077, 0.20231054910256027, 0.08957425623605378, 0.16528238589226424, 0.32730299196238755, 0.9837403518156753]</t>
  </si>
  <si>
    <t>[1.7072953088421918, 0.4468837889195887, 392.4528503503957]</t>
  </si>
  <si>
    <t>EEEMMMES</t>
  </si>
  <si>
    <t>2032-Dec-30 23:52:54.582403</t>
  </si>
  <si>
    <t>2044-Mar-17 01:37:32.210035</t>
  </si>
  <si>
    <t>[12052.995076185221, 0.07477918255480838, 0.18771079466658028, 0.07330988567455929, 0.04351491538539385, 0.06700297552020128, 0.34559699324454285, 0.9989990198997577]</t>
  </si>
  <si>
    <t>[1.85, 0.42583005902247956, 445.55863669568294]</t>
  </si>
  <si>
    <t>EVVEMMES</t>
  </si>
  <si>
    <t>2031-Jun-22 13:19:24.326134</t>
  </si>
  <si>
    <t>2042-Jul-04 01:51:05.298683</t>
  </si>
  <si>
    <t>[11495.555142663587, 0.04455413754229036, 0.12666094779117595, 0.02875433995649505, 0.05630727991099169, 0.3399552840450048, 0.2893440690170906, 0.9989999677028757]</t>
  </si>
  <si>
    <t>[1.681505472518542, 0.4621909473623605, 380.8314501120038]</t>
  </si>
  <si>
    <t>EEVMMEES</t>
  </si>
  <si>
    <t>2030-Dec-16 00:58:09.286412</t>
  </si>
  <si>
    <t>2041-Dec-24 18:25:20.751424</t>
  </si>
  <si>
    <t>[11307.040385259399, 0.018098466307185992, 0.125957603496731, 0.11074551166555047, 0.22910269829833332, 0.07075122079799157, 0.462620613784075, 0.9988200214764523]</t>
  </si>
  <si>
    <t>[1.6537497764645939, 0.4295554562852152, 377.9925436805519]</t>
  </si>
  <si>
    <t>EEMVMEEJS</t>
  </si>
  <si>
    <t>2032-Jan-05 23:45:50.121643</t>
  </si>
  <si>
    <t>2043-Jan-11 16:12:56.422783</t>
  </si>
  <si>
    <t>[11692.990163444938, 0.15013691831751405, 0.12617222182696336, 0.2048071787671809, 0.04234582718330172, 0.1780997226010908, 0.3490500027910536, 0.4441530461596194, 0.9791341689206535]</t>
  </si>
  <si>
    <t>[1.6525645425084927, 0.3870272060335375, 386.4942323762408]</t>
  </si>
  <si>
    <t>EEEMEMMS</t>
  </si>
  <si>
    <t>2031-Jun-26 16:03:21.503820</t>
  </si>
  <si>
    <t>2042-Jul-04 01:35:37.127174</t>
  </si>
  <si>
    <t>[11499.668998886807, 0.008678853002276126, 0.011444673073416395, 0.17062916079314386, 0.027698298109489334, 0.2099327954723271, 0.45766339527498756, 0.997666887675646]</t>
  </si>
  <si>
    <t>[1.6720162986054847, 0.4592078067829663, 378.28094731988796]</t>
  </si>
  <si>
    <t>EEEVMMMJS</t>
  </si>
  <si>
    <t>2032-Dec-29 21:27:52.438814</t>
  </si>
  <si>
    <t>2044-Feb-14 03:28:14.372461</t>
  </si>
  <si>
    <t>[12051.89435693072, 0.15001488923913492, 0.11773351558779017, 0.1679146313042143, 0.0981413885276283, 0.059367820849654786, 0.00232027295251923, 0.40227512137001054, 0.9980941415347788]</t>
  </si>
  <si>
    <t>[1.7947525397378628, 0.4719118601170252, 415.4461574255439]</t>
  </si>
  <si>
    <t>EEVVMMVS</t>
  </si>
  <si>
    <t>2030-Jan-23 21:03:54.981069</t>
  </si>
  <si>
    <t>2041-Feb-24 19:35:24.316874</t>
  </si>
  <si>
    <t>[10980.877719688297, 0.1000737685564269, 0.21011723151967093, 0.15756723930234326, 0.11309038862458982, 0.0010000130923877605, 0.1251881224269836, 0.9989999797130099]</t>
  </si>
  <si>
    <t>[1.7521189095084932, 0.4713607668191824, 401.6327390912646]</t>
  </si>
  <si>
    <t>EEVMMMS</t>
  </si>
  <si>
    <t>2030-Jul-25 01:06:44.465910</t>
  </si>
  <si>
    <t>2041-Oct-06 00:06:36.776678</t>
  </si>
  <si>
    <t>[11163.046347985068, 0.049693910695492, 0.1991599603202548, 0.24742631424348924, 0.05675712908900468, 0.13949022982192003, 0.9989695407885438]</t>
  </si>
  <si>
    <t>[1.85, 0.4392368334043172, 442.7067269860872]</t>
  </si>
  <si>
    <t>EEMMEEVJS</t>
  </si>
  <si>
    <t>2032-Oct-21 21:58:42.740329</t>
  </si>
  <si>
    <t>2043-Oct-25 13:54:05.621660</t>
  </si>
  <si>
    <t>[11982.915772457518, 0.05748689625686358, 0.09623933151467451, 0.32613080115168247, 0.1418871226304143, 0.29642057416700796, 0.12460272608721445, 0.4281021848561549, 0.9981616170983588]</t>
  </si>
  <si>
    <t>[1.65, 0.45511336471512, 371.82765621717493]</t>
  </si>
  <si>
    <t>EVEMMEVS</t>
  </si>
  <si>
    <t>2031-Jun-17 14:21:26.492099</t>
  </si>
  <si>
    <t>2042-Jul-20 04:56:08.819543</t>
  </si>
  <si>
    <t>[11490.59822328818, 0.042703309470580104, 0.09129382116721843, 0.1074663617020476, 0.22589288228510546, 0.15640897191610922, 0.41221111603298793, 0.9963282772526315]</t>
  </si>
  <si>
    <t>[1.7194602440772015, 0.40735398493563624, 404.6014683464923]</t>
  </si>
  <si>
    <t>EEMMVVVS</t>
  </si>
  <si>
    <t>2031-Jul-18 18:47:35.630556</t>
  </si>
  <si>
    <t>2042-Aug-05 03:29:52.713200</t>
  </si>
  <si>
    <t>[11521.783051279584, 0.15556664860492847, 0.08245772100766319, 0.12376172474566195, 0.10245870333952477, 0.2788730878031471, 0.32399599516316974, 0.9989914085214018]</t>
  </si>
  <si>
    <t>[1.6742581827840888, 0.4215286716295387, 386.4562442133378]</t>
  </si>
  <si>
    <t>EVEEMEEJS</t>
  </si>
  <si>
    <t>2031-Mar-29 13:37:37.985715</t>
  </si>
  <si>
    <t>2042-Feb-10 15:51:11.925111</t>
  </si>
  <si>
    <t>[11410.567800760595, 0.050900243011585446, 0.14290449250387227, 0.2079869655142194, 0.10141169510934525, 0.14555581564980305, 0.2681313302717998, 0.46654512519192753, 0.9294326873582746]</t>
  </si>
  <si>
    <t>[1.65, 0.460510978245475, 370.8372639591779]</t>
  </si>
  <si>
    <t>EVVEVVMJS</t>
  </si>
  <si>
    <t>2031-Apr-14 02:37:44.953258</t>
  </si>
  <si>
    <t>2042-Jan-25 15:39:01.100631</t>
  </si>
  <si>
    <t>[11426.109548070119, 0.051104074104529836, 0.26934248780538267, 0.18626774304162697, 0.23353991763502785, 0.19322068022855132, 0.08036168639343592, 0.41417263125049886, 0.8859789359004208]</t>
  </si>
  <si>
    <t>[1.65, 0.47404857929854777, 367.7634706963602]</t>
  </si>
  <si>
    <t>EVVEMEVJS</t>
  </si>
  <si>
    <t>2032-Jul-12 12:59:07.529242</t>
  </si>
  <si>
    <t>2043-Sep-07 16:06:20.132662</t>
  </si>
  <si>
    <t>[11881.541059366222, 0.11029891547122117, 0.10025976746550101, 0.14387408557323858, 0.12285987541979303, 0.16038551811385166, 0.3304571819919873, 0.4342866491178809, 0.9989664223293576]</t>
  </si>
  <si>
    <t>[1.7974743772614823, 0.4377169553958082, 424.8512117193215]</t>
  </si>
  <si>
    <t>EEMVMMJS</t>
  </si>
  <si>
    <t>2031-Jul-24 18:29:40.502997</t>
  </si>
  <si>
    <t>2042-Jul-20 03:04:41.941485</t>
  </si>
  <si>
    <t>[11527.770607673576, 0.00527515138455934, 0.14478865896819548, 0.056275447444754795, 0.19069139522470732, 0.4546971664611918, 0.43331948369986456, 0.9878687796597695]</t>
  </si>
  <si>
    <t>[1.65, 0.4533037309418169, 372.24780824822864]</t>
  </si>
  <si>
    <t>EVVVEMMS</t>
  </si>
  <si>
    <t>2032-Jun-07 05:24:53.588263</t>
  </si>
  <si>
    <t>2043-Jul-05 19:07:10.713848</t>
  </si>
  <si>
    <t>[11846.225620234529, 0.1235211796658804, 0.04499384702030606, 0.07784470722205583, 0.07431067454959128, 0.10397770932827353, 0.2939424458668416, 0.9989995027921149]</t>
  </si>
  <si>
    <t>[1.7426338009351072, 0.48570469038114406, 397.2217939831032]</t>
  </si>
  <si>
    <t>EVEEMVMS</t>
  </si>
  <si>
    <t>2030-Jul-10 23:40:14.399825</t>
  </si>
  <si>
    <t>2041-Jul-02 05:38:13.801750</t>
  </si>
  <si>
    <t>[11148.986277775757, 0.15008366063206627, 0.17559309542385626, 0.18232905683486683, 0.09860388525507499, 0.15553200735668263, 0.31923534634336626, 0.9989886778592096]</t>
  </si>
  <si>
    <t>[1.65, 0.492411112980786, 360.34451350113625]</t>
  </si>
  <si>
    <t>EEVEEEMS</t>
  </si>
  <si>
    <t>2031-Jul-19 09:25:53.445207</t>
  </si>
  <si>
    <t>2042-Aug-21 00:20:43.382133</t>
  </si>
  <si>
    <t>[11522.39297968989, 0.14986493904806228, 0.055177384729572336, 0.1084710238639249, 0.2550196248995661, 0.25076550697401484, 0.11827254395438475, 0.9987139140116768]</t>
  </si>
  <si>
    <t>[1.7453444569773178, 0.46190097765731714, 402.2757845660543]</t>
  </si>
  <si>
    <t>EEEMEEEJS</t>
  </si>
  <si>
    <t>2031-Oct-30 04:42:32.948780</t>
  </si>
  <si>
    <t>2042-Nov-24 14:39:40.249712</t>
  </si>
  <si>
    <t>[11625.196214684958, 0.1264648834215531, 0.018440998364574527, 0.0856939687785535, 0.08421169290490724, 0.22810702298311955, 0.2778102180675719, 0.4513093955505159, 0.9989994025425768]</t>
  </si>
  <si>
    <t>[1.711568433164555, 0.4450984428365939, 394.21666285102526]</t>
  </si>
  <si>
    <t>EEMEMMVS</t>
  </si>
  <si>
    <t>2031-Mar-25 06:33:43.001609</t>
  </si>
  <si>
    <t>2042-Apr-15 08:59:37.455702</t>
  </si>
  <si>
    <t>[11406.273414370478, 0.001000375640574539, 0.09065972331910291, 0.3235284252645798, 0.11338908347337781, 0.18369573125076663, 0.12723381267880265, 0.9989987594220162]</t>
  </si>
  <si>
    <t>[1.714580557906415, 0.4686111353835561, 390.5199106877544]</t>
  </si>
  <si>
    <t>EVEEMMMS</t>
  </si>
  <si>
    <t>2032-Jan-04 01:36:26.884804</t>
  </si>
  <si>
    <t>2043-Jan-27 07:57:05.007920</t>
  </si>
  <si>
    <t>[11691.066977833381, 0.27164724912701843, 0.16049050239210358, 0.214063625093146, 0.1462703214632408, 0.002642355024341846, 0.0018296045261766123, 0.9989770660002749]</t>
  </si>
  <si>
    <t>[1.7261763702672372, 0.4814003630004636, 392.78933500165465]</t>
  </si>
  <si>
    <t>EEVEMMES</t>
  </si>
  <si>
    <t>2032-Jun-29 13:59:47.234388</t>
  </si>
  <si>
    <t>2043-Jun-19 20:38:44.602376</t>
  </si>
  <si>
    <t>[11868.583185583197, 0.05013033463368035, 0.03267528045137616, 0.18904587085315713, 0.10780079819771489, 0.1394079281051598, 0.37696546536806347, 0.9989962848959577]</t>
  </si>
  <si>
    <t>[1.65, 0.49026848058989375, 358.58294471395044]</t>
  </si>
  <si>
    <t>EVEEEEJS</t>
  </si>
  <si>
    <t>2032-Jan-14 08:31:01.288989</t>
  </si>
  <si>
    <t>2043-Feb-28 07:02:12.532223</t>
  </si>
  <si>
    <t>[11701.354876029965, 0.19294954277255102, 0.24640659843821133, 0.0012442515816941358, 0.06529545260185762, 0.05553079504493597, 0.4636226576402124, 0.9989963812464075]</t>
  </si>
  <si>
    <t>[1.783116233155228, 0.46579247144396513, 413.9919622245728]</t>
  </si>
  <si>
    <t>EEMMVMVS</t>
  </si>
  <si>
    <t>2031-Jan-14 17:23:26.657126</t>
  </si>
  <si>
    <t>2042-Feb-26 11:56:19.814409</t>
  </si>
  <si>
    <t>[11336.724614087107, 0.001140748533271272, 0.08319345573269561, 0.30193962243284894, 0.13173021586423747, 0.2720159098617925, 0.09352566871103819, 0.9988298014572203]</t>
  </si>
  <si>
    <t>[1.77565687562797, 0.46232017516273644, 412.3372795624015]</t>
  </si>
  <si>
    <t>EEEMVMVS</t>
  </si>
  <si>
    <t>2032-Oct-09 13:46:47.816439</t>
  </si>
  <si>
    <t>2043-Nov-10 14:02:20.672515</t>
  </si>
  <si>
    <t>[11970.574164542111, 0.0010000081794297165, 0.11441448040389475, 0.19546203676863227, 0.41504379339289427, 0.10004397304280273, 0.19535083648890186, 0.998999206493]</t>
  </si>
  <si>
    <t>[1.707645787464027, 0.40959936819406434, 400.1121614705844]</t>
  </si>
  <si>
    <t>EVEEEEMS</t>
  </si>
  <si>
    <t>2030-Jun-01 11:09:17.525723</t>
  </si>
  <si>
    <t>2041-Jun-16 10:04:10.753726</t>
  </si>
  <si>
    <t>[11109.464786177348, 0.20130476250077076, 0.2558915053909405, 0.05981120130917778, 0.0890596718308871, 0.02863964448672824, 0.09762314213311234, 0.998981237499526]</t>
  </si>
  <si>
    <t>[1.7101076195930132, 0.477587919712909, 384.61382135828677]</t>
  </si>
  <si>
    <t>EVEVMMMJS</t>
  </si>
  <si>
    <t>2031-May-10 23:27:01.885312</t>
  </si>
  <si>
    <t>2042-Jun-18 03:24:10.418772</t>
  </si>
  <si>
    <t>[11452.97710515408, 0.028121218740313383, 0.14329740061071092, 0.13447375727516955, 0.08003423032570516, 0.03997961674124484, 0.08097860934773421, 0.40655946907143553, 0.9986273565372311]</t>
  </si>
  <si>
    <t>[1.7628217355075642, 0.4629314947886256, 407.9037958256768]</t>
  </si>
  <si>
    <t>EVEMMEEJS</t>
  </si>
  <si>
    <t>2031-May-04 00:35:06.473102</t>
  </si>
  <si>
    <t>2042-May-01 06:25:46.223137</t>
  </si>
  <si>
    <t>[11446.02438047572, 0.044267705448500616, 0.0771574570437084, 0.26008482771998, 0.0012454180449370837, 0.17652107503819636, 0.3246534220373715, 0.47764893735721653, 0.9989913665881343]</t>
  </si>
  <si>
    <t>[1.65, 0.4825079521228878, 365.9405793394629]</t>
  </si>
  <si>
    <t>EEVEMEVJS</t>
  </si>
  <si>
    <t>2031-Jan-15 06:54:17.533533</t>
  </si>
  <si>
    <t>2041-Dec-09 00:11:25.682805</t>
  </si>
  <si>
    <t>[11337.28770293441, 0.03242747746475916, 0.048396062507978344, 0.08953313370938731, 0.2619300682312934, 0.10029311304451699, 0.426064906900756, 0.45529329867676643, 0.9068311313590046]</t>
  </si>
  <si>
    <t>[1.65, 0.3688043141257577, 389.90250680032136]</t>
  </si>
  <si>
    <t>EEVEEVMJS</t>
  </si>
  <si>
    <t>2032-Mar-07 07:47:51.423772</t>
  </si>
  <si>
    <t>2043-Feb-12 08:12:07.261645</t>
  </si>
  <si>
    <t>[11754.324900738104, 0.00817232360548459, 0.13485630673474255, 0.1677728781891474, 0.1795640408547209, 0.2599035319650365, 0.05423901071555512, 0.4015721662234487, 0.9235191509928036]</t>
  </si>
  <si>
    <t>[1.7696986991847266, 0.45160961588891674, 412.52434673823785]</t>
  </si>
  <si>
    <t>EEMMVVES</t>
  </si>
  <si>
    <t>2032-May-28 15:21:32.427478</t>
  </si>
  <si>
    <t>2043-Jun-19 21:06:02.412571</t>
  </si>
  <si>
    <t>[11836.63995865136, 0.10006631782537312, 0.07804896907848445, 0.07294609011520391, 0.09085639993336153, 0.32955437141048355, 0.050703940031322906, 0.998999936866044]</t>
  </si>
  <si>
    <t>[1.7223848606362668, 0.48428484958078816, 390.8638169051811]</t>
  </si>
  <si>
    <t>EEVMEVMS</t>
  </si>
  <si>
    <t>2031-Apr-29 23:30:43.542550</t>
  </si>
  <si>
    <t>2042-May-17 08:07:10.362832</t>
  </si>
  <si>
    <t>[11441.979670631363, 0.1000730188753163, 0.15449210710070588, 0.24251353217756424, 0.04914625462163512, 0.17990544413790996, 0.17804053156427754, 0.998901539766364]</t>
  </si>
  <si>
    <t>[1.6985215998400935, 0.46068774868728696, 386.8398143235911]</t>
  </si>
  <si>
    <t>EEVMMEMS</t>
  </si>
  <si>
    <t>2032-Aug-14 21:19:13.227438</t>
  </si>
  <si>
    <t>2043-Sep-07 18:33:37.405083</t>
  </si>
  <si>
    <t>[11914.888347539796, 0.20014051898887433, 0.04309913055121197, 0.09240773084363978, 0.2626168711277756, 0.07618948377931493, 0.3487613144609936, 0.998830169244031]</t>
  </si>
  <si>
    <t>[1.6735833390635266, 0.3929122548627095, 392.2008436894431]</t>
  </si>
  <si>
    <t>EVVVEMMJS</t>
  </si>
  <si>
    <t>2032-Jan-04 16:09:35.580742</t>
  </si>
  <si>
    <t>2043-Mar-16 05:57:46.222149</t>
  </si>
  <si>
    <t>[11691.673328480812, 0.1480351040446216, 0.07225742248465401, 0.07788665427140937, 0.07804949878550212, 0.11199125810071212, 0.28062262518653786, 0.4490618692603772, 0.9985102059450859]</t>
  </si>
  <si>
    <t>[1.85, 0.4528380366265436, 439.8611115603245]</t>
  </si>
  <si>
    <t>EEVEMMVS</t>
  </si>
  <si>
    <t>2031-Apr-20 22:39:17.026846</t>
  </si>
  <si>
    <t>2042-Apr-15 08:36:27.028563</t>
  </si>
  <si>
    <t>[11432.943947069982, 0.10006642597213802, 0.1978457792872644, 0.17637046223676967, 0.10707586876421926, 0.139602969724683, 0.13410703932922374, 0.9968061672964608]</t>
  </si>
  <si>
    <t>[1.65, 0.4777883900073016, 367.0255697588565]</t>
  </si>
  <si>
    <t>EEMMVMS</t>
  </si>
  <si>
    <t>2032-Oct-18 20:55:06.970520</t>
  </si>
  <si>
    <t>2043-Oct-25 11:43:11.019781</t>
  </si>
  <si>
    <t>[11979.87160845509, 0.04899492928538791, 0.05737922834828143, 0.10254691789018303, 0.08201881266633072, 0.3863005692769465, 0.9989549440763018]</t>
  </si>
  <si>
    <t>[1.6744929645859208, 0.4713712507028073, 375.3455483050887]</t>
  </si>
  <si>
    <t>EEEMMVVS</t>
  </si>
  <si>
    <t>2030-Nov-18 06:20:54.959258</t>
  </si>
  <si>
    <t>2042-Feb-10 17:38:25.447830</t>
  </si>
  <si>
    <t>[11279.264524991413, 0.08992184281612818, 0.1647195680607466, 0.09789182493603936, 0.1513293809420491, 0.0921259243833587, 0.29724525587489103, 0.9989891748526449]</t>
  </si>
  <si>
    <t>[1.85, 0.38966058616431404, 453.84044924379015]</t>
  </si>
  <si>
    <t>EEVMMMES</t>
  </si>
  <si>
    <t>2030-May-07 03:05:59.348259</t>
  </si>
  <si>
    <t>2041-Aug-03 08:00:01.350646</t>
  </si>
  <si>
    <t>[11084.129159123362, 0.10006895831272401, 0.05692236227398489, 0.2018491927702628, 0.02958891453525623, 0.14072409308366765, 0.38603580344898863, 0.9989974043845705]</t>
  </si>
  <si>
    <t>[1.85, 0.3751603961067512, 457.47327782557613]</t>
  </si>
  <si>
    <t>EVEMMVMS</t>
  </si>
  <si>
    <t>2032-Jul-27 14:39:35.862294</t>
  </si>
  <si>
    <t>2043-Aug-22 20:35:45.466794</t>
  </si>
  <si>
    <t>[11896.61083173952, 0.12052814692920175, 0.12290125544829873, 0.11042374760721688, 0.260072573812443, 0.098528660276675, 0.34729009242674136, 0.9989952794980385]</t>
  </si>
  <si>
    <t>[1.6580308080919677, 0.3618095448953813, 394.3429358427697]</t>
  </si>
  <si>
    <t>EVEEEEVS</t>
  </si>
  <si>
    <t>2031-Jul-16 04:18:02.267923</t>
  </si>
  <si>
    <t>2042-Aug-20 23:01:52.210598</t>
  </si>
  <si>
    <t>[11519.179192915775, 0.27391555730320716, 0.17150715553909002, 0.046651252254053505, 0.03617891240485653, 0.021442387325017832, 0.21772913259964438, 0.9989999222225234]</t>
  </si>
  <si>
    <t>[1.7617427877544276, 0.473272618323742, 405.3249619247691]</t>
  </si>
  <si>
    <t>EVVEEEEJS</t>
  </si>
  <si>
    <t>2031-May-21 17:17:21.018683</t>
  </si>
  <si>
    <t>2042-May-17 04:10:57.258957</t>
  </si>
  <si>
    <t>[11463.720382160687, 0.032811323179905, 0.2655350027253286, 0.1752351152350306, 0.056566308759747344, 0.0010025259298632688, 0.14293793403473107, 0.4542513403497793, 0.9989507744139879]</t>
  </si>
  <si>
    <t>[1.65, 0.48721891514242194, 364.443025210347]</t>
  </si>
  <si>
    <t>EVEEEEEJS</t>
  </si>
  <si>
    <t>2032-Jan-18 11:08:17.975006</t>
  </si>
  <si>
    <t>2043-Feb-28 06:31:39.185938</t>
  </si>
  <si>
    <t>[11705.464096932941, 0.19185710767674602, 0.24608320895353192, 0.12399565214319237, 0.044865854252650404, 0.12798220766848029, 0.030788790579622007, 0.4516734311624208, 0.9989999994907601]</t>
  </si>
  <si>
    <t>[1.7641249348229229, 0.4561500238021092, 409.6701843270437]</t>
  </si>
  <si>
    <t>EEVEEEEJS</t>
  </si>
  <si>
    <t>2032-Aug-26 06:35:20.441505</t>
  </si>
  <si>
    <t>2043-Oct-25 11:18:26.351648</t>
  </si>
  <si>
    <t>[11926.274542147048, 0.049217999577535004, 0.2830473504008998, 0.18023302886404582, 0.049202767145961425, 0.01104243337608915, 0.06620107832826609, 0.42465658773862036, 0.9958291485580841]</t>
  </si>
  <si>
    <t>[1.8419713264634359, 0.48695559105066033, 431.4941913948174]</t>
  </si>
  <si>
    <t>EVVEEEMS</t>
  </si>
  <si>
    <t>2032-Oct-30 15:45:01.314875</t>
  </si>
  <si>
    <t>2043-Oct-09 12:35:12.217599</t>
  </si>
  <si>
    <t>[11991.656265218458, 0.05186810685626561, 0.06493008839802213, 0.22474189075938322, 0.043029409910252295, 0.2107159750834848, 0.08194593937491025, 0.970405550103178]</t>
  </si>
  <si>
    <t>[1.7415763389061791, 0.4720183639087112, 397.3510164647941]</t>
  </si>
  <si>
    <t>EEMEVEVJS</t>
  </si>
  <si>
    <t>2032-Jan-11 08:01:07.269358</t>
  </si>
  <si>
    <t>2043-Feb-12 16:30:40.093474</t>
  </si>
  <si>
    <t>[11698.334111913862, 0.09361331281006723, 0.2954115672582164, 0.09630160646181657, 0.09723719220870886, 0.1608542228671568, 0.3334751681136498, 0.4705741866606856, 0.9938184674286915]</t>
  </si>
  <si>
    <t>[1.65, 0.31973577539512693, 403.83477245212543]</t>
  </si>
  <si>
    <t>EEVVEMMJS</t>
  </si>
  <si>
    <t>2032-Apr-13 09:08:27.367030</t>
  </si>
  <si>
    <t>2043-Jul-06 01:01:18.601661</t>
  </si>
  <si>
    <t>[11791.380872303584, 0.2001350833276499, 0.15959317884343002, 0.12248115124893287, 0.13277168810335266, 0.12223172067042197, 0.0010000240303469164, 0.4290016942132156, 0.9987966520533391]</t>
  </si>
  <si>
    <t>[1.85, 0.39829510054171874, 451.78672446883826]</t>
  </si>
  <si>
    <t>EVEMMMVS</t>
  </si>
  <si>
    <t>2031-Jun-08 13:10:02.371707</t>
  </si>
  <si>
    <t>2042-Jul-19 23:42:09.799610</t>
  </si>
  <si>
    <t>[11481.548638561424, 0.02571421604937425, 0.0832269612836939, 0.2574333326334553, 0.1638556871985469, 0.1542297872084793, 0.12862021292533748, 0.9989968948025316]</t>
  </si>
  <si>
    <t>[1.7767969819182328, 0.4705012155999624, 410.93543137545635]</t>
  </si>
  <si>
    <t>EEMEEEEJS</t>
  </si>
  <si>
    <t>2032-Apr-17 07:05:05.273959</t>
  </si>
  <si>
    <t>2043-May-19 01:34:54.647725</t>
  </si>
  <si>
    <t>[11795.295199930075, 0.05106798728903197, 0.26067958744198716, 0.08578591079202671, 0.04323360229284374, 0.11272485213413098, 0.16380569900102102, 0.4413813359208228, 0.9989999999409692]</t>
  </si>
  <si>
    <t>[1.740340415440305, 0.46519951487647115, 399.69902556702345]</t>
  </si>
  <si>
    <t>EEMMEVMJS</t>
  </si>
  <si>
    <t>2030-Dec-08 02:40:03.371773</t>
  </si>
  <si>
    <t>2041-Dec-24 22:59:24.565835</t>
  </si>
  <si>
    <t>[11299.111150136263, 0.0064399800016332895, 0.07966314142060976, 0.09881130452614845, 0.08721942304227268, 0.18859530022642626, 0.3948312448800886, 0.5005884465335472, 0.9984816002056753]</t>
  </si>
  <si>
    <t>[1.65, 0.38597305448773384, 385.86906434564446]</t>
  </si>
  <si>
    <t>EEMEEVMS</t>
  </si>
  <si>
    <t>2030-Apr-26 06:05:02.320220</t>
  </si>
  <si>
    <t>2041-May-15 12:44:18.867853</t>
  </si>
  <si>
    <t>[11073.25349907662, 0.07623365497158469, 0.05705972011883413, 0.0754163199919032, 0.2673007888317652, 0.26832917587044186, 0.06102748588347551, 0.9989999961962193]</t>
  </si>
  <si>
    <t>[1.713240567990108, 0.47143117791332767, 388.75700119783085]</t>
  </si>
  <si>
    <t>EEMMMEVS</t>
  </si>
  <si>
    <t>2032-Apr-20 01:21:35.637231</t>
  </si>
  <si>
    <t>2043-May-19 00:20:34.788409</t>
  </si>
  <si>
    <t>[11798.056662467949, 0.10006747832719404, 0.06077614083049454, 0.13104359081401257, 0.06000824102155173, 0.10293928174099219, 0.195627789839685, 0.9989681224940987]</t>
  </si>
  <si>
    <t>[1.7416470594171474, 0.47220412798281164, 397.83392357212557]</t>
  </si>
  <si>
    <t>EEEMMMS</t>
  </si>
  <si>
    <t>2031-Jan-23 00:09:12.567552</t>
  </si>
  <si>
    <t>2042-Feb-10 12:35:30.951013</t>
  </si>
  <si>
    <t>[11345.006395457784, 0.13360296880686978, 0.04615393338327945, 0.28370412329934586, 0.023662940933538046, 0.1115367764094669, 0.9863270087594873]</t>
  </si>
  <si>
    <t>[1.7875085598898157, 0.47668834940785204, 412.14441630814616]</t>
  </si>
  <si>
    <t>EVEVMMEJS</t>
  </si>
  <si>
    <t>2031-May-08 03:06:13.188358</t>
  </si>
  <si>
    <t>2042-Jun-02 07:15:28.376304</t>
  </si>
  <si>
    <t>[11450.129319309694, 0.03268831814472209, 0.08166002067683256, 0.18412054759296917, 0.14420004124199767, 0.27858562815290094, 0.14943325170365387, 0.48931346064846176, 0.9970103845543935]</t>
  </si>
  <si>
    <t>[1.68045505446416, 0.38939149275109947, 395.2940109297324]</t>
  </si>
  <si>
    <t>EVVEVMMJS</t>
  </si>
  <si>
    <t>2031-Jun-15 05:21:57.333188</t>
  </si>
  <si>
    <t>2042-Aug-05 04:08:03.056127</t>
  </si>
  <si>
    <t>[11488.223580245232, 0.040280151523566704, 0.18033023634009102, 0.11848479009889804, 0.211632247812263, 0.15581354229692798, 0.18774768900618966, 0.4711959084552462, 0.9989512854366834]</t>
  </si>
  <si>
    <t>[1.759140194627589, 0.4003061949211507, 419.70745819606293]</t>
  </si>
  <si>
    <t>EVEMMEES</t>
  </si>
  <si>
    <t>2031-May-22 02:57:38.006137</t>
  </si>
  <si>
    <t>2042-Jul-04 01:48:10.175381</t>
  </si>
  <si>
    <t>[11464.123356552505, 0.029623945344268068, 0.08381802590785323, 0.25673027677731897, 0.08684484252322182, 0.07046777866613455, 0.3735858948952547, 0.9989993449468678]</t>
  </si>
  <si>
    <t>[1.7723348180657508, 0.45751635835657656, 412.23502538356314]</t>
  </si>
  <si>
    <t>EEEMMMVJS</t>
  </si>
  <si>
    <t>2032-Dec-29 10:38:32.277739</t>
  </si>
  <si>
    <t>2044-Jan-29 04:34:22.227664</t>
  </si>
  <si>
    <t>[12051.443429140496, 0.15000772679534413, 0.11772629164356445, 0.07375298321540769, 0.35796260904592414, 0.02006093332931709, 0.13392004404636515, 0.39912535222723267, 0.9989999377390683]</t>
  </si>
  <si>
    <t>[1.7356429661600796, 0.46212830726836074, 398.57727450041386]</t>
  </si>
  <si>
    <t>EVEEMMVJS</t>
  </si>
  <si>
    <t>2031-May-25 03:27:53.869083</t>
  </si>
  <si>
    <t>2042-Jul-20 02:14:23.208264</t>
  </si>
  <si>
    <t>[11467.144373484753, 0.031480387294766286, 0.17910129333313848, 0.2787277159019804, 0.07125702891726922, 0.10174514326834544, 0.12361467589051117, 0.46792083396791917, 0.998994618507008]</t>
  </si>
  <si>
    <t>[1.7874531039463757, 0.421636887994996, 424.7675802978039]</t>
  </si>
  <si>
    <t>EEVVMMES</t>
  </si>
  <si>
    <t>2032-Jul-26 04:04:46.034536</t>
  </si>
  <si>
    <t>2043-Jul-05 19:23:51.057498</t>
  </si>
  <si>
    <t>[11895.169977251571, 0.0010004942000981483, 0.12575134485230663, 0.13430894136437208, 0.07129726672959916, 0.2726781950726764, 0.25795475476121116, 0.9989996448778029]</t>
  </si>
  <si>
    <t>[1.65, 0.4375785022086481, 348.02195901678584]</t>
  </si>
  <si>
    <t>EVEEEMES</t>
  </si>
  <si>
    <t>2030-May-18 11:17:55.713593</t>
  </si>
  <si>
    <t>2041-Jul-02 08:47:51.969767</t>
  </si>
  <si>
    <t>[11095.470783722138, 0.27825734565491517, 0.03796597253399102, 0.009800871778744188, 0.010311141109461575, 0.185004199222057, 0.3718828678793227, 0.9981449851825889]</t>
  </si>
  <si>
    <t>[1.7822502380597518, 0.45890693839135127, 415.2542596121579]</t>
  </si>
  <si>
    <t>EEMVMEMJS</t>
  </si>
  <si>
    <t>2031-Jun-24 23:49:08.789011</t>
  </si>
  <si>
    <t>2042-Jul-04 03:18:08.403397</t>
  </si>
  <si>
    <t>[11497.992462835778, 0.15029454523110852, 0.07484191336177214, 0.18959052627972864, 0.06077723756965172, 0.04042460612504839, 0.29357919471698635, 0.48873240130258894, 0.998917040301791]</t>
  </si>
  <si>
    <t>[1.6501249386440446, 0.4235770691584203, 377.9648316951064]</t>
  </si>
  <si>
    <t>EEVEVMMS</t>
  </si>
  <si>
    <t>2031-Jan-17 03:46:39.455212</t>
  </si>
  <si>
    <t>2042-Feb-26 13:27:30.873392</t>
  </si>
  <si>
    <t>[11339.15740110199, 0.035208777320831275, 0.031240799154339388, 0.08541753120670098, 0.18719571211247582, 0.16014370877433654, 0.49375667559211306, 0.9989494442838068]</t>
  </si>
  <si>
    <t>[1.7450182683198094, 0.42502457166867175, 409.5361234573435]</t>
  </si>
  <si>
    <t>EVVEVEMS</t>
  </si>
  <si>
    <t>2031-May-30 02:17:48.761438</t>
  </si>
  <si>
    <t>2042-Aug-05 08:03:16.387878</t>
  </si>
  <si>
    <t>[11472.095703257388, 0.03685208629406765, 0.2507460407121653, 0.27252014529595886, 0.0856121406247445, 0.1581174459306668, 0.1391719197786401, 0.963562464045962]</t>
  </si>
  <si>
    <t>[1.85, 0.3016214950878055, 481.50817269662133]</t>
  </si>
  <si>
    <t>EEMVEVMS</t>
  </si>
  <si>
    <t>2032-Jul-21 16:04:54.535779</t>
  </si>
  <si>
    <t>2043-Aug-06 18:16:36.115883</t>
  </si>
  <si>
    <t>[11890.670075645594, 0.10263788110486323, 0.1363893013614943, 0.0750527189390143, 0.21108940697604134, 0.17174297030936617, 0.06232852257824888, 0.998999177881645]</t>
  </si>
  <si>
    <t>[1.7051797231349297, 0.4863399606342983, 384.69579235642914]</t>
  </si>
  <si>
    <t>EEEVVMMJS</t>
  </si>
  <si>
    <t>2032-Feb-02 17:14:51.260642</t>
  </si>
  <si>
    <t>2043-Feb-12 07:32:04.510269</t>
  </si>
  <si>
    <t>[11720.718648850027, 0.14279243779805928, 0.13369021602354084, 0.05989446755412433, 0.11889435332458928, 0.13415700747316053, 0.16632763251916077, 0.45181351175020734, 0.9989999009496353]</t>
  </si>
  <si>
    <t>[1.6736839825939294, 0.460561727272941, 378.4838027428774]</t>
  </si>
  <si>
    <t>EVEMMMVJS</t>
  </si>
  <si>
    <t>2031-Jul-02 04:13:15.140918</t>
  </si>
  <si>
    <t>2042-Aug-05 02:48:07.594065</t>
  </si>
  <si>
    <t>[11505.175869686547, 0.28801414916946894, 0.16106120459370252, 0.08104089123436894, 0.02998048093188783, 0.08124329504145235, 0.12132751512489358, 0.4691575785779605, 0.9989997123634698]</t>
  </si>
  <si>
    <t>[1.7313177727440843, 0.4357988309488096, 402.77396972469165]</t>
  </si>
  <si>
    <t>EEVMMMVJS</t>
  </si>
  <si>
    <t>2031-Nov-05 20:30:54.071566</t>
  </si>
  <si>
    <t>2042-Nov-08 17:51:44.080459</t>
  </si>
  <si>
    <t>[11631.854792494976, 0.0491099066826251, 0.1848270509438145, 0.0928003034361599, 0.18360824460523933, 0.09126185303992956, 0.11075237971079539, 0.4698760650117056, 0.9984705351403829]</t>
  </si>
  <si>
    <t>[1.6525601579455027, 0.45754285196853733, 372.262411748772]</t>
  </si>
  <si>
    <t>EVVEMMVS</t>
  </si>
  <si>
    <t>2030-Oct-26 05:17:03.102823</t>
  </si>
  <si>
    <t>2041-Nov-22 20:03:32.491867</t>
  </si>
  <si>
    <t>[11256.220174801188, 0.13239789274205216, 0.27102154378561555, 0.17919109760279928, 0.0863170314943066, 0.137437230060535, 0.15009418816167353, 0.9989509764469058]</t>
  </si>
  <si>
    <t>[1.7274817764326649, 0.4581459091943239, 396.94703000355435]</t>
  </si>
  <si>
    <t>EVEEEVVJS</t>
  </si>
  <si>
    <t>2031-Jul-16 20:31:54.968552</t>
  </si>
  <si>
    <t>2042-Jul-20 03:05:32.509517</t>
  </si>
  <si>
    <t>[11519.855497321209, 0.27361942682956036, 0.17157795958349933, 0.07815759965023812, 0.03924569703564225, 0.04923623537617533, 0.2725109145122855, 0.46881086575023445, 0.998999995890661]</t>
  </si>
  <si>
    <t>[1.65, 0.45466031887281555, 371.9880578117829]</t>
  </si>
  <si>
    <t>EEMVEMMS</t>
  </si>
  <si>
    <t>2030-Mar-24 05:00:13.895349</t>
  </si>
  <si>
    <t>2041-May-31 11:12:01.982708</t>
  </si>
  <si>
    <t>[11040.208494159131, 0.10007122586285785, 0.10278314796707642, 0.05582865589106716, 0.31625757423662243, 0.1378839400828218, 0.03861480967910066, 0.9989999651315901]</t>
  </si>
  <si>
    <t>[1.85, 0.4618161300650033, 437.8351532660481]</t>
  </si>
  <si>
    <t>EVEMMVVS</t>
  </si>
  <si>
    <t>2031-May-09 01:10:01.775160</t>
  </si>
  <si>
    <t>2042-May-01 04:58:15.561152</t>
  </si>
  <si>
    <t>[11451.04863165694, 0.04329563616451795, 0.0765500320624443, 0.2633056688852366, 0.035937292117958396, 0.0836427727061734, 0.2727187942046629, 0.9989998957304219]</t>
  </si>
  <si>
    <t>[1.65, 0.4919516681360402, 361.68496564818156]</t>
  </si>
  <si>
    <t>EEVMVMMJS</t>
  </si>
  <si>
    <t>2032-Jan-13 18:18:36.561927</t>
  </si>
  <si>
    <t>2043-Feb-28 07:50:55.674156</t>
  </si>
  <si>
    <t>[11700.762923170447, 0.1000701091761662, 0.1270694698903762, 0.04174127723447617, 0.1982773049210106, 0.1070072623459714, 0.19580405480195534, 0.4495807846299682, 0.9986422052518342]</t>
  </si>
  <si>
    <t>[1.7792437558536516, 0.45671229566766036, 414.7464046808032]</t>
  </si>
  <si>
    <t>EVEEMMVS</t>
  </si>
  <si>
    <t>2031-Feb-24 12:22:40.540416</t>
  </si>
  <si>
    <t>2042-Jan-09 15:24:20.611115</t>
  </si>
  <si>
    <t>[11377.51574699556, 0.11892842790470588, 0.1973578603592546, 0.19332065360251707, 0.10026699336478627, 0.14620164972876834, 0.1309731202710447, 0.9800493137560297]</t>
  </si>
  <si>
    <t>[1.65, 0.4486163935163403, 349.85852661746554]</t>
  </si>
  <si>
    <t>EEMMEMEJS</t>
  </si>
  <si>
    <t>2032-Apr-17 08:29:50.979921</t>
  </si>
  <si>
    <t>2043-May-03 03:42:52.509819</t>
  </si>
  <si>
    <t>[11795.354062267597, 0.10007423091327128, 0.0622410622606988, 0.17844438227601975, 0.06442612087337082, 0.23745616559371274, 0.26800585128599835, 0.4623621253322893, 0.9989808042806653]</t>
  </si>
  <si>
    <t>[1.6785091754456634, 0.44355717836358355, 383.5248574111244]</t>
  </si>
  <si>
    <t>EEVMMMMS</t>
  </si>
  <si>
    <t>2032-Jan-05 08:14:17.370924</t>
  </si>
  <si>
    <t>2043-Feb-12 08:03:03.822701</t>
  </si>
  <si>
    <t>[11692.343256607915, 0.15012552247330205, 0.23646205389098005, 0.2710078327194152, 0.06848358602965665, 0.034194169975100774, 0.039164012749452276, 0.9989999953465193]</t>
  </si>
  <si>
    <t>[1.7678239970482417, 0.4707062108699189, 407.4847675914571]</t>
  </si>
  <si>
    <t>EEMVVVMS</t>
  </si>
  <si>
    <t>2031-Feb-04 11:06:01.121677</t>
  </si>
  <si>
    <t>2042-Feb-10 14:19:03.138876</t>
  </si>
  <si>
    <t>[11357.462512982369, 0.0010423118219416885, 0.03775138671371962, 0.22925231570200588, 0.15638710111631876, 0.20941769614566513, 0.278815405454563, 0.9989456809249407]</t>
  </si>
  <si>
    <t>[1.6609627067397967, 0.4548890855082873, 375.50540104682267]</t>
  </si>
  <si>
    <t>EVEVVMMJS</t>
  </si>
  <si>
    <t>2031-Jul-03 09:05:11.706222</t>
  </si>
  <si>
    <t>2042-Aug-21 02:26:53.419906</t>
  </si>
  <si>
    <t>[11506.378607710903, 0.047111428762287084, 0.2689928109097544, 0.07656448010591499, 0.2692946501481084, 0.12627458355030072, 0.0772717943079869, 0.46875091882054093, 0.9989998125635641]</t>
  </si>
  <si>
    <t>[1.7588144535161896, 0.4100216719130056, 417.45830893756306]</t>
  </si>
  <si>
    <t>EVVEMMVJS</t>
  </si>
  <si>
    <t>2031-Apr-30 11:38:00.515305</t>
  </si>
  <si>
    <t>2042-Jun-02 08:34:59.435612</t>
  </si>
  <si>
    <t>[11442.484728186397, 0.04498440124288826, 0.3031294996364457, 0.09618582167487559, 0.14219159543840956, 0.08428589714149605, 0.12640120180782297, 0.4676626168836243, 0.9989079740946759]</t>
  </si>
  <si>
    <t>[1.7186447806708036, 0.4196700959988796, 401.7487278721604]</t>
  </si>
  <si>
    <t>EEMEVMMJS</t>
  </si>
  <si>
    <t>2031-Nov-14 09:31:17.509904</t>
  </si>
  <si>
    <t>2042-Sep-05 22:09:30.585808</t>
  </si>
  <si>
    <t>[11640.396730438699, 0.10007271999964552, 0.26682656509220504, 0.07792509576696154, 0.1668865272487729, 0.11274814334534429, 0.07808408769706984, 0.43888297544179194, 0.9085031547781315]</t>
  </si>
  <si>
    <t>[1.652437405626101, 0.43655566503481213, 376.21833523387863]</t>
  </si>
  <si>
    <t>EVVVEEEJS</t>
  </si>
  <si>
    <t>2030-Dec-31 14:33:12.522833</t>
  </si>
  <si>
    <t>2042-Jan-25 16:30:17.075528</t>
  </si>
  <si>
    <t>[11322.606394940196, 0.1236802622096624, 0.09601455433913689, 0.11246487577084151, 0.2823985754974655, 0.02412646926349005, 0.11563922862616323, 0.4474312328468229, 0.9989892593912741]</t>
  </si>
  <si>
    <t>[1.6919037117838878, 0.4133959246804607, 393.96893846212305]</t>
  </si>
  <si>
    <t>EVEMMEMS</t>
  </si>
  <si>
    <t>2031-Apr-30 19:39:26.744624</t>
  </si>
  <si>
    <t>2042-Jun-18 05:54:08.919080</t>
  </si>
  <si>
    <t>[11442.81905954426, 0.053690306271455074, 0.0925829601124448, 0.09399042382075731, 0.11034286108337152, 0.4715562855031204, 0.10463982993310639, 0.9989960514613838]</t>
  </si>
  <si>
    <t>[1.7836666732961302, 0.4503543807936302, 417.62691916611533]</t>
  </si>
  <si>
    <t>EEVVEEVJS</t>
  </si>
  <si>
    <t>2032-Feb-18 11:24:13.151826</t>
  </si>
  <si>
    <t>2043-Feb-28 06:55:48.853761</t>
  </si>
  <si>
    <t>[11736.475152220211, 0.09464646492385773, 0.05249798210406392, 0.1371168879041997, 0.06879716135496149, 0.2763116385445151, 0.14060186410680423, 0.4535888434766934, 0.9960338622051343]</t>
  </si>
  <si>
    <t>[1.6806931172277573, 0.4587224813461288, 381.20455326169673]</t>
  </si>
  <si>
    <t>EEMVMEMS</t>
  </si>
  <si>
    <t>2031-Mar-28 04:05:07.823723</t>
  </si>
  <si>
    <t>2042-Mar-30 11:52:07.418093</t>
  </si>
  <si>
    <t>[11409.170229441233, 0.2001407428753161, 0.04508655435518074, 0.09736241759777065, 0.21966048153915804, 0.06695863426724662, 0.26562703390867626, 0.9989963454359425]</t>
  </si>
  <si>
    <t>[1.6525691776003157, 0.460573827990634, 371.6747222401112]</t>
  </si>
  <si>
    <t>EVEMVVMS</t>
  </si>
  <si>
    <t>2030-Nov-27 10:23:19.836763</t>
  </si>
  <si>
    <t>2041-Nov-22 18:13:01.420906</t>
  </si>
  <si>
    <t>[11288.432868481059, 0.12952295658500787, 0.18467714529158144, 0.13222452602239215, 0.2730603052575872, 0.324266856301536, 0.09079119480214543, 0.9989998782308588]</t>
  </si>
  <si>
    <t>[1.65, 0.4879408992294361, 364.3302764963506]</t>
  </si>
  <si>
    <t>EEMEMEVS</t>
  </si>
  <si>
    <t>2031-Sep-04 03:20:18.062167</t>
  </si>
  <si>
    <t>2042-Oct-07 21:52:04.989556</t>
  </si>
  <si>
    <t>[11569.13909794175, 0.0010002752996199457, 0.26011620076323483, 0.1475679761045685, 0.2115701176682196, 0.33174202694364513, 0.08088866207844864, 0.998998134239435]</t>
  </si>
  <si>
    <t>[1.7285123857085252, 0.43049775265910395, 402.88781962269167]</t>
  </si>
  <si>
    <t>EEMEMMEJS</t>
  </si>
  <si>
    <t>2031-Oct-16 02:04:12.056887</t>
  </si>
  <si>
    <t>2042-Dec-10 14:06:07.181133</t>
  </si>
  <si>
    <t>[11611.08625065842, 0.14905328472153156, 0.03283615492597849, 0.20887160869394084, 0.10391891575422, 0.11951160733150785, 0.20741563876652622, 0.4637502458824259, 0.9989998467754564]</t>
  </si>
  <si>
    <t>[1.7969705850555457, 0.43968658788304676, 424.29839489488137]</t>
  </si>
  <si>
    <t>EEEMMEVJS</t>
  </si>
  <si>
    <t>2032-Jul-23 10:46:27.647476</t>
  </si>
  <si>
    <t>2043-Sep-07 23:10:05.773353</t>
  </si>
  <si>
    <t>[11892.448931105053, 0.014488645915267835, 0.11629044308259379, 0.19345590789529402, 0.4793690778039333, 0.20142155454371974, 0.05295473979792538, 0.4431737491126742, 0.9987369929368363]</t>
  </si>
  <si>
    <t>[1.657797447218865, 0.2978924854970941, 414.226376829237]</t>
  </si>
  <si>
    <t>EVVEEEVS</t>
  </si>
  <si>
    <t>2030-Dec-16 07:52:33.349382</t>
  </si>
  <si>
    <t>2041-Dec-24 16:53:06.477749</t>
  </si>
  <si>
    <t>[11307.328163765997, 0.12726264988425073, 0.268498042730867, 0.07594424931518237, 0.1641761738612839, 0.017107866179222952, 0.24588658651619885, 0.9989913100863681]</t>
  </si>
  <si>
    <t>[1.6731856836942578, 0.4637091061422377, 377.7209495517383]</t>
  </si>
  <si>
    <t>EEMMVVS</t>
  </si>
  <si>
    <t>2031-Oct-26 12:56:18.574146</t>
  </si>
  <si>
    <t>2042-Dec-10 14:05:38.252804</t>
  </si>
  <si>
    <t>[11621.539103867435, 0.14910043344487173, 0.0896500298468918, 0.06839201760533306, 0.0917357729003555, 0.3106285555777346, 0.9967356048696722]</t>
  </si>
  <si>
    <t>[1.8034150403603793, 0.4833652892791235, 418.43184590981747]</t>
  </si>
  <si>
    <t>EEMMEMMJS</t>
  </si>
  <si>
    <t>2030-Dec-14 21:47:06.410031</t>
  </si>
  <si>
    <t>2042-Jan-25 21:35:41.897553</t>
  </si>
  <si>
    <t>[11305.90771307906, 0.01263760209164317, 0.08903690935554316, 0.3077533041175203, 0.15944140285183972, 0.21509835846380432, 0.2104737334924643, 0.4822101363755262, 0.99899483230979]</t>
  </si>
  <si>
    <t>[1.65, 0.30021262428662215, 410.6082083165831]</t>
  </si>
  <si>
    <t>EEMEMVVS</t>
  </si>
  <si>
    <t>2032-Apr-14 08:50:12.690033</t>
  </si>
  <si>
    <t>2043-May-03 04:47:56.547394</t>
  </si>
  <si>
    <t>[11792.36820243094, 0.10006861928928235, 0.03395235135997157, 0.38474468626326763, 0.13429814030207768, 0.13565401611182695, 0.19975134486416277, 0.9980703034531057]</t>
  </si>
  <si>
    <t>[1.687097368628739, 0.43491315998322244, 388.08769022291506]</t>
  </si>
  <si>
    <t>EEVEMMVJS</t>
  </si>
  <si>
    <t>2030-Nov-04 18:05:26.824776</t>
  </si>
  <si>
    <t>2041-Nov-06 23:34:36.206849</t>
  </si>
  <si>
    <t>[11265.753782694163, 0.14917268155321461, 0.20595452457189103, 0.1896415760092076, 0.12545001925065155, 0.04172794311834709, 0.20869299229136823, 0.46062149763922206, 0.9989999954479133]</t>
  </si>
  <si>
    <t>[1.65, 0.45990737495522444, 370.94335835118727]</t>
  </si>
  <si>
    <t>EEMMEMVJS</t>
  </si>
  <si>
    <t>2032-Apr-17 19:01:33.337649</t>
  </si>
  <si>
    <t>2043-May-19 02:50:19.766023</t>
  </si>
  <si>
    <t>[11795.792746963529, 0.10006758902037262, 0.05827350166022001, 0.10469249042632066, 0.42649424020738846, 0.16365830303272577, 0.152210338533299, 0.439294183321951, 0.9840625826047164]</t>
  </si>
  <si>
    <t>[1.7289650415447357, 0.40459936919089495, 408.3893474760849]</t>
  </si>
  <si>
    <t>EEEMVVMS</t>
  </si>
  <si>
    <t>2032-Dec-30 23:59:59.828605</t>
  </si>
  <si>
    <t>2044-Apr-02 03:10:42.175754</t>
  </si>
  <si>
    <t>[12052.999998016263, 0.016242254065330468, 0.04143421822749204, 0.13078452357554518, 0.05999782426992771, 0.32756377634432005, 0.0685477164809559, 0.9989979186843836]</t>
  </si>
  <si>
    <t>[1.85, 0.3590559767553856, 461.8975533596086]</t>
  </si>
  <si>
    <t>EEMMEEMS</t>
  </si>
  <si>
    <t>2030-Sep-29 23:21:48.087243</t>
  </si>
  <si>
    <t>2041-Nov-07 02:31:18.514591</t>
  </si>
  <si>
    <t>[11229.973473231976, 0.03314808100430357, 0.0887027009370111, 0.3140865795118884, 0.16975622192220918, 0.3905405041767066, 0.11477121870628262, 0.9989978393134766]</t>
  </si>
  <si>
    <t>[1.6922681012261536, 0.3576654751462851, 407.12180822105387]</t>
  </si>
  <si>
    <t>EEVMVVMS</t>
  </si>
  <si>
    <t>2032-Dec-26 19:48:27.263230</t>
  </si>
  <si>
    <t>2044-Jan-13 09:42:25.056505</t>
  </si>
  <si>
    <t>[12048.825315546648, 0.10007586605471798, 0.13369109997521325, 0.14560385681459892, 0.2944945835206783, 0.2790470028903825, 0.13973209873292367, 0.9979619508232221]</t>
  </si>
  <si>
    <t>[1.6666222429596134, 0.4075929728301402, 386.74727702428436]</t>
  </si>
  <si>
    <t>EEMVMMVS</t>
  </si>
  <si>
    <t>2032-Dec-28 17:11:42.888694</t>
  </si>
  <si>
    <t>2043-Dec-28 07:28:54.249412</t>
  </si>
  <si>
    <t>[12050.716468619146, 0.0029421482755765736, 0.21283368205548475, 0.12348052167145955, 0.17925225656995888, 0.29566173984222716, 0.17331115933307442, 0.9989999660417376]</t>
  </si>
  <si>
    <t>[1.65, 0.47046604583760643, 367.795292072158]</t>
  </si>
  <si>
    <t>EEEMMVMS</t>
  </si>
  <si>
    <t>2032-Dec-30 23:57:03.780662</t>
  </si>
  <si>
    <t>2044-Mar-17 01:27:38.105180</t>
  </si>
  <si>
    <t>[12052.997960424325, 0.005929119677587786, 0.022111073620710436, 0.07598556138403344, 0.38949223181144976, 0.09890096422622814, 0.3068508729612965, 0.9989997296525314]</t>
  </si>
  <si>
    <t>[1.85, 0.42695243945697336, 445.3134047628044]</t>
  </si>
  <si>
    <t>EEVEEVMS</t>
  </si>
  <si>
    <t>2031-Apr-13 21:30:28.960091</t>
  </si>
  <si>
    <t>2042-Feb-26 14:14:11.492143</t>
  </si>
  <si>
    <t>[11425.89616851957, 0.014317480427674275, 0.049917467197335474, 0.19854356264449646, 0.20330437441580082, 0.1296312162576752, 0.2670760925034594, 0.9401591145424073]</t>
  </si>
  <si>
    <t>[1.7486881145690347, 0.4538696507901819, 405.012137869043]</t>
  </si>
  <si>
    <t>EEVMMMVS</t>
  </si>
  <si>
    <t>2030-Aug-08 07:17:06.697427</t>
  </si>
  <si>
    <t>2041-Nov-07 01:05:46.879629</t>
  </si>
  <si>
    <t>[11177.303549738743, 0.04946568417927389, 0.1286359862099886, 0.06998540092663916, 0.1675494217118735, 0.08857505135955723, 0.11536534268668494, 0.998930350425597]</t>
  </si>
  <si>
    <t>[1.85, 0.3630344685141949, 460.76066028209647]</t>
  </si>
  <si>
    <t>EEVMMEVJS</t>
  </si>
  <si>
    <t>2032-Aug-03 07:58:21.771027</t>
  </si>
  <si>
    <t>2043-Aug-22 21:14:03.469645</t>
  </si>
  <si>
    <t>[11903.332196423926, 0.07041048966812145, 0.30058091179763496, 0.19087463772985572, 0.31423198927872986, 0.18717811776970492, 0.04857223090278636, 0.4387455106017723, 0.9891329752430877]</t>
  </si>
  <si>
    <t>[1.65, 0.35742885581074485, 392.76349103862907]</t>
  </si>
  <si>
    <t>EVEVMMMS</t>
  </si>
  <si>
    <t>2031-Sep-16 15:10:00.719898</t>
  </si>
  <si>
    <t>2042-Oct-23 17:38:00.459342</t>
  </si>
  <si>
    <t>[11581.6319527766, 0.2610932392523798, 0.19327416737353562, 0.17355532359416745, 0.12138134311105292, 0.08170736988214815, 0.047137459744036415, 0.9989999868226926]</t>
  </si>
  <si>
    <t>[1.7612168515963667, 0.467016665345723, 406.4851939452242]</t>
  </si>
  <si>
    <t>EEMMEEEJS</t>
  </si>
  <si>
    <t>2032-Nov-22 10:37:08.217484</t>
  </si>
  <si>
    <t>2044-Jan-29 05:33:39.628521</t>
  </si>
  <si>
    <t>[12014.442456220875, 0.04931037473197062, 0.10156140624505941, 0.32523280303094765, 0.15231287611823702, 0.017622013827787504, 0.15115479098310863, 0.4152878971373603, 0.9984820510310902]</t>
  </si>
  <si>
    <t>[1.8471748099819125, 0.4642542617254999, 436.1090762105117]</t>
  </si>
  <si>
    <t>EEVEEEVJS</t>
  </si>
  <si>
    <t>2031-Jan-09 05:44:28.067492</t>
  </si>
  <si>
    <t>2042-Jan-25 20:10:30.343781</t>
  </si>
  <si>
    <t>[11331.239213744126, 0.05013296387841804, 0.2899743740452821, 0.18511006468152702, 0.0818429682612354, 0.0026531767396261977, 0.2403779581481894, 0.4642948693118703, 0.9989698515321904]</t>
  </si>
  <si>
    <t>[1.65, 0.38817737608762737, 385.3714583038338]</t>
  </si>
  <si>
    <t>EEEEVMMJS</t>
  </si>
  <si>
    <t>2032-May-15 02:00:19.115543</t>
  </si>
  <si>
    <t>2043-May-19 00:40:03.914486</t>
  </si>
  <si>
    <t>[11823.083554578041, 0.049770655416557646, 0.02947523040443383, 0.09543180587595368, 0.23527824265141645, 0.13822270287282123, 0.15612489665775164, 0.431394565517364, 0.9979076355260363]</t>
  </si>
  <si>
    <t>[1.664634470488653, 0.48147322756961286, 372.9588936638561]</t>
  </si>
  <si>
    <t>EVEVVMMS</t>
  </si>
  <si>
    <t>2031-May-09 06:09:41.803683</t>
  </si>
  <si>
    <t>2042-Jun-18 03:21:02.107123</t>
  </si>
  <si>
    <t>[11451.25673383892, 0.03377552037927139, 0.13450267690080162, 0.21863620350663887, 0.1706515654924077, 0.12170425793563314, 0.2796799036376398, 0.998999963477339]</t>
  </si>
  <si>
    <t>[1.7607955128950774, 0.45355127271952916, 409.1343112358479]</t>
  </si>
  <si>
    <t>EEVEEEES</t>
  </si>
  <si>
    <t>2031-Dec-08 08:39:43.137485</t>
  </si>
  <si>
    <t>2042-Dec-26 13:32:12.921127</t>
  </si>
  <si>
    <t>[11664.360915943113, 0.049544564526804495, 0.1292138059362321, 0.34438112509311286, 0.01884534073051237, 0.13995076240642712, 0.11266603693004644, 0.9989798207752885]</t>
  </si>
  <si>
    <t>[1.708333246449658, 0.4713009314982493, 387.7160285881459]</t>
  </si>
  <si>
    <t>EVEEEEVJS</t>
  </si>
  <si>
    <t>2032-Jan-14 03:49:43.658530</t>
  </si>
  <si>
    <t>2043-Jan-11 09:43:33.220051</t>
  </si>
  <si>
    <t>[11701.159533084836, 0.19300933877675716, 0.24650580721010695, 0.03555718933832245, 0.0357536857092621, 0.19193990368643746, 0.21952744275708802, 0.4603208465248055, 0.9989772757173254]</t>
  </si>
  <si>
    <t>[1.65, 0.48473299440304946, 365.96417030874744]</t>
  </si>
  <si>
    <t>EEVVMMMS</t>
  </si>
  <si>
    <t>2031-Dec-12 05:42:24.649727</t>
  </si>
  <si>
    <t>2043-Jan-11 11:35:14.362851</t>
  </si>
  <si>
    <t>[11668.23778529776, 0.04961068769656914, 0.14172548315906414, 0.3684262835250965, 0.11555822395074501, 0.004842958453978034, 0.11263098920024903, 0.9989991270995585]</t>
  </si>
  <si>
    <t>[1.7442882611926973, 0.4710184977045443, 399.71492301367687]</t>
  </si>
  <si>
    <t>EVEVEEEJS</t>
  </si>
  <si>
    <t>2032-May-01 17:58:30.695220</t>
  </si>
  <si>
    <t>2043-May-03 03:17:49.452996</t>
  </si>
  <si>
    <t>[11809.748966379859, 0.12910216933981353, 0.22307627494429852, 0.3501370734197493, 0.06845418809411116, 0.10419228032276054, 0.04432100503848341, 0.44899948174725984, 0.9989999997813942]</t>
  </si>
  <si>
    <t>[1.65, 0.46802939616030875, 369.09366201191096]</t>
  </si>
  <si>
    <t>EEVEVMMJS</t>
  </si>
  <si>
    <t>2031-Feb-08 11:58:12.171206</t>
  </si>
  <si>
    <t>2042-Mar-30 20:14:17.168212</t>
  </si>
  <si>
    <t>[11361.49875198155, 0.028042829919775775, 0.02739855435771367, 0.08886493965983677, 0.2609608697070384, 0.32745646608917606, 0.20315763660036595, 0.4809787663078533, 0.9985449171078559]</t>
  </si>
  <si>
    <t>[1.65, 0.2788673073749831, 419.2848549721923]</t>
  </si>
  <si>
    <t>EEEVMMMS</t>
  </si>
  <si>
    <t>2032-Apr-03 02:23:26.160475</t>
  </si>
  <si>
    <t>2043-May-03 02:00:51.547644</t>
  </si>
  <si>
    <t>[11781.099608338827, 0.10006930267632656, 0.279177076530806, 0.1589319260330281, 0.10985781446875362, 0.033104197988043225, 0.0780598181398555, 0.9989999994916501]</t>
  </si>
  <si>
    <t>[1.7432546663631459, 0.4720821132215078, 398.5644911685822]</t>
  </si>
  <si>
    <t>EEVMMMEJS</t>
  </si>
  <si>
    <t>2032-Jul-13 11:18:40.577092</t>
  </si>
  <si>
    <t>2043-Sep-23 14:35:28.014091</t>
  </si>
  <si>
    <t>[11882.471302975599, 0.006333510363939775, 0.1059034048069385, 0.19731568048374484, 0.009439424755571286, 0.1642538271340956, 0.3786988052763654, 0.4322116757422689, 0.9988897902256821]</t>
  </si>
  <si>
    <t>[1.8488543499854646, 0.45016815723737824, 439.98060070493614]</t>
  </si>
  <si>
    <t>EEMMEVVJS</t>
  </si>
  <si>
    <t>2030-Aug-29 20:42:58.332234</t>
  </si>
  <si>
    <t>2041-Aug-03 06:44:12.346370</t>
  </si>
  <si>
    <t>[11198.863175141594, 0.008462744379872406, 0.24092282598581277, 0.019726145007320027, 0.10171668474426426, 0.17245096979589528, 0.2524387956127702, 0.42787254165912897, 0.9674621413064319]</t>
  </si>
  <si>
    <t>[1.65, 0.4671543527542203, 369.27686408371267]</t>
  </si>
  <si>
    <t>EEMMVMMS</t>
  </si>
  <si>
    <t>2030-Nov-17 20:16:05.654729</t>
  </si>
  <si>
    <t>2042-Jan-09 20:40:45.231731</t>
  </si>
  <si>
    <t>[11278.844509892693, 0.019970085706962425, 0.0825287776777767, 0.10529462859523749, 0.08854245797858461, 0.23115798397617424, 0.5249410296806137, 0.9989999772278635]</t>
  </si>
  <si>
    <t>[1.7537865952845053, 0.3824734918567592, 421.9946672536451]</t>
  </si>
  <si>
    <t>EEMEMMMJS</t>
  </si>
  <si>
    <t>2032-Dec-30 18:59:23.947352</t>
  </si>
  <si>
    <t>2044-Jan-29 03:22:26.150444</t>
  </si>
  <si>
    <t>[12052.791249390648, 0.0270449372906873, 0.029475343213023128, 0.18259425961944545, 0.08923616614942106, 0.05020632182323997, 0.2067591762566772, 0.4032266323865715, 0.9974876067084008]</t>
  </si>
  <si>
    <t>[1.7496114173330215, 0.4881913454986908, 399.2477894441163]</t>
  </si>
  <si>
    <t>EVEEEEES</t>
  </si>
  <si>
    <t>2031-Dec-07 10:35:28.778122</t>
  </si>
  <si>
    <t>2043-Feb-12 09:28:47.400363</t>
  </si>
  <si>
    <t>[11663.441305302338, 0.20336400961853918, 0.24982329350983537, 0.02586530097031809, 0.1813074544523386, 0.14060303451378686, 0.008692558305480788, 0.9989372854780645]</t>
  </si>
  <si>
    <t>[1.85, 0.4680464945913534, 436.5286676342102]</t>
  </si>
  <si>
    <t>EVVEEEES</t>
  </si>
  <si>
    <t>2032-Dec-28 20:56:29.966238</t>
  </si>
  <si>
    <t>2044-Jan-13 06:21:30.880732</t>
  </si>
  <si>
    <t>[12050.87256905368, 0.047940934032946136, 0.24623630639487548, 0.1697089308053492, 0.08424262887796749, 0.2198680053750808, 0.039605971763017236, 0.9989962605118214]</t>
  </si>
  <si>
    <t>[1.6958905985789905, 0.46748602429211505, 383.8901285389082]</t>
  </si>
  <si>
    <t>EVEEVMMJS</t>
  </si>
  <si>
    <t>2031-Jun-05 23:36:03.270444</t>
  </si>
  <si>
    <t>2042-Jun-18 05:40:04.649481</t>
  </si>
  <si>
    <t>[11478.983371185697, 0.027288130174578155, 0.08190724973021143, 0.20754947413448363, 0.35664319907245035, 0.10569529056810396, 0.0859536363884047, 0.47178901708173704, 0.9988563947973302]</t>
  </si>
  <si>
    <t>[1.65, 0.407983920135109, 381.0733814044172]</t>
  </si>
  <si>
    <t>EVVVVVMJS</t>
  </si>
  <si>
    <t>2032-Dec-09 01:02:36.686843</t>
  </si>
  <si>
    <t>2043-Dec-28 08:08:08.071539</t>
  </si>
  <si>
    <t>[12031.043480171795, 0.04322661033661232, 0.24355099360605584, 0.04628073347357892, 0.028261475999307832, 0.23503107240966795, 0.0540842096034808, 0.38269761358875976, 0.9989303113515391]</t>
  </si>
  <si>
    <t>[1.7106725544893795, 0.47168843999027327, 387.4652794629701]</t>
  </si>
  <si>
    <t>EEMEMMMS</t>
  </si>
  <si>
    <t>2032-Jun-19 07:18:17.236562</t>
  </si>
  <si>
    <t>2043-Sep-07 19:30:16.041718</t>
  </si>
  <si>
    <t>[11858.304366163917, 0.10006639164205353, 0.2517970965600634, 0.23998774207022727, 0.12418096655580228, 0.0010020699646697277, 0.001000434022671469, 0.9989233448909661]</t>
  </si>
  <si>
    <t>[1.85, 0.4092302429437923, 449.26609819018165]</t>
  </si>
  <si>
    <t>EEVMMVMS</t>
  </si>
  <si>
    <t>2031-May-08 21:50:12.137896</t>
  </si>
  <si>
    <t>2042-Apr-15 07:41:36.650197</t>
  </si>
  <si>
    <t>[11450.909862707129, 0.0010000027280550497, 0.030112803588348322, 0.16798747036718256, 0.36379660299651506, 0.30632929418949273, 0.09757482783601845, 0.9989999833968574]</t>
  </si>
  <si>
    <t>[1.65, 0.42543338031826544, 345.5825643227116]</t>
  </si>
  <si>
    <t>EEVEEMMJS</t>
  </si>
  <si>
    <t>2031-Feb-24 03:34:15.755916</t>
  </si>
  <si>
    <t>2041-Dec-24 16:23:11.872249</t>
  </si>
  <si>
    <t>[11377.148793471248, 0.024636151694065214, 0.0321303296208331, 0.08106605919128787, 0.38214674453342257, 0.20589397892894057, 0.2006590179758341, 0.4617173958897103, 0.9404533214601883]</t>
  </si>
  <si>
    <t>[1.65, 0.4293982804304615, 346.33777838720096]</t>
  </si>
  <si>
    <t>EEMEMVMS</t>
  </si>
  <si>
    <t>2031-Jul-19 14:14:28.462486</t>
  </si>
  <si>
    <t>2042-Jul-20 02:40:40.035707</t>
  </si>
  <si>
    <t>[11522.593384982481, 0.018256958543536022, 0.1730533918448402, 0.044814772569543394, 0.34439722704859466, 0.26692638248924655, 0.08940406068352237, 0.998999908031174]</t>
  </si>
  <si>
    <t>[1.65, 0.46598211060244527, 369.75701400105163]</t>
  </si>
  <si>
    <t>EVEEEVMS</t>
  </si>
  <si>
    <t>2031-Mar-08 13:26:58.141584</t>
  </si>
  <si>
    <t>2042-Mar-30 11:20:05.388358</t>
  </si>
  <si>
    <t>[11389.56039515722, 0.09423652241999025, 0.2963353884223746, 0.2001782947675588, 0.17971153117038222, 0.1720544063532115, 0.1217260032808312, 0.9989923474720689]</t>
  </si>
  <si>
    <t>[1.699436837124241, 0.440817072228387, 391.0302344148139]</t>
  </si>
  <si>
    <t>EEMEEMMS</t>
  </si>
  <si>
    <t>2030-Nov-09 01:13:16.611057</t>
  </si>
  <si>
    <t>2041-Dec-08 18:50:23.975519</t>
  </si>
  <si>
    <t>[11270.050886702049, 0.022432801657614552, 0.04556955651784756, 0.2699414635107713, 0.21194699366602324, 0.08666997172828307, 0.0010071184378960022, 0.9987951383096924]</t>
  </si>
  <si>
    <t>[1.7524203316113869, 0.48614943284673456, 399.8880064285129]</t>
  </si>
  <si>
    <t>EEMEEEVJS</t>
  </si>
  <si>
    <t>2032-Apr-20 16:22:53.710373</t>
  </si>
  <si>
    <t>2043-May-03 04:04:11.146297</t>
  </si>
  <si>
    <t>[11798.682566092277, 0.05105084662615541, 0.25986878744128505, 0.08565096807698785, 0.1505284333990625, 0.11497412095078564, 0.20626247231187195, 0.4455433255969707, 0.9921143450458624]</t>
  </si>
  <si>
    <t>[1.6906015551768747, 0.4535691103883308, 385.60267186789054]</t>
  </si>
  <si>
    <t>EEMMVEMS</t>
  </si>
  <si>
    <t>2031-Feb-17 12:09:37.976480</t>
  </si>
  <si>
    <t>2042-Mar-14 11:36:24.394476</t>
  </si>
  <si>
    <t>[11370.506689542593, 0.001582193582402053, 0.08780761410552407, 0.19781968512797996, 0.2601751116690397, 0.3705093531817995, 0.10145184995252095, 0.9989999675164]</t>
  </si>
  <si>
    <t>[1.7065632013076926, 0.4372328679265087, 394.09285704125574]</t>
  </si>
  <si>
    <t>EVEVMMVS</t>
  </si>
  <si>
    <t>2031-May-29 12:07:00.347834</t>
  </si>
  <si>
    <t>2042-Jul-04 03:38:08.996406</t>
  </si>
  <si>
    <t>[11471.504865136967, 0.030314143078252295, 0.07702093333806166, 0.18547294029171235, 0.15345696471016226, 0.2792820295424826, 0.2041001055619773, 0.9986603314541308]</t>
  </si>
  <si>
    <t>[1.7517010124739953, 0.45712207282492034, 405.37760565919746]</t>
  </si>
  <si>
    <t>EEEMMEMS</t>
  </si>
  <si>
    <t>2030-Apr-15 12:43:54.689223</t>
  </si>
  <si>
    <t>2041-Apr-13 15:06:59.193828</t>
  </si>
  <si>
    <t>[11062.530494088227, 0.05820223467377793, 0.014603496300609682, 0.08681116944625346, 0.16160667308172796, 0.09847704077645265, 0.26987332170824757, 0.998872524657189]</t>
  </si>
  <si>
    <t>[1.652081976247774, 0.47247673140082114, 368.0240087503349]</t>
  </si>
  <si>
    <t>EVVEMMEJS</t>
  </si>
  <si>
    <t>2031-May-06 08:31:16.950583</t>
  </si>
  <si>
    <t>2042-Jun-18 06:43:44.535568</t>
  </si>
  <si>
    <t>[11448.355057298413, 0.04495467620979332, 0.30647974840258313, 0.08134019096475027, 0.11258379023204929, 0.16916581620517085, 0.19069857812227575, 0.4774529548599729, 0.99899477026949]</t>
  </si>
  <si>
    <t>[1.715516297528302, 0.3709836748032109, 411.6214221812218]</t>
  </si>
  <si>
    <t>EEVMEMMS</t>
  </si>
  <si>
    <t>2032-Dec-30 23:59:01.878855</t>
  </si>
  <si>
    <t>2043-Dec-28 04:51:44.805892</t>
  </si>
  <si>
    <t>[12052.999327301566, 0.10006496272434458, 0.21896683902669783, 0.06922338655095918, 0.19089368201563622, 0.11955194608741988, 0.344573888720541, 0.9989999999994055]</t>
  </si>
  <si>
    <t>[1.65, 0.4888058548091217, 365.31821598993974]</t>
  </si>
  <si>
    <t>EVEEMMEJS</t>
  </si>
  <si>
    <t>2031-Jun-05 12:34:15.628194</t>
  </si>
  <si>
    <t>2042-Aug-05 03:48:20.294928</t>
  </si>
  <si>
    <t>[11478.523791992988, 0.03839556080977232, 0.14121034906048402, 0.15688610345152698, 0.3165697727531007, 0.04004464062439998, 0.18698445282029033, 0.4748805003210836, 0.9963388291312321]</t>
  </si>
  <si>
    <t>[1.7820803222893558, 0.3847609516876973, 431.2408373067049]</t>
  </si>
  <si>
    <t>2032-Feb-10 00:44:13.980346</t>
  </si>
  <si>
    <t>2043-Mar-16 07:00:09.239691</t>
  </si>
  <si>
    <t>[11728.030717365113, 0.1507515415471204, 0.22870124198540118, 0.31645422331074397, 0.001285164143999962, 0.05327286612291809, 0.998821756357849]</t>
  </si>
  <si>
    <t>[1.7582895722063392, 0.4718117523600323, 404.0816761987893]</t>
  </si>
  <si>
    <t>EVVVEEES</t>
  </si>
  <si>
    <t>2030-Oct-28 12:32:57.687128</t>
  </si>
  <si>
    <t>2041-Dec-24 16:29:44.919864</t>
  </si>
  <si>
    <t>[11258.522889897315, 0.13003760361867492, 0.2116374836776569, 0.08976226870989136, 0.06872646748934726, 0.04149891638774194, 0.28433989683102817, 0.9989796258416258]</t>
  </si>
  <si>
    <t>[1.8225622744678256, 0.4690544356239001, 426.6497221975]</t>
  </si>
  <si>
    <t>EEMEEEES</t>
  </si>
  <si>
    <t>2032-Oct-03 20:07:42.070489</t>
  </si>
  <si>
    <t>2043-Nov-26 09:58:38.554984</t>
  </si>
  <si>
    <t>[11964.838681371395, 0.048970593490993274, 0.050842451874254464, 0.3908708087579516, 0.09327760692892595, 0.2255990340929227, 0.0011882522905811996, 0.9989991416356547]</t>
  </si>
  <si>
    <t>[1.805785317709601, 0.46385252888930883, 421.9857832115771]</t>
  </si>
  <si>
    <t>EEMEMMES</t>
  </si>
  <si>
    <t>2032-Dec-30 23:52:37.417038</t>
  </si>
  <si>
    <t>2044-Feb-29 23:56:28.905798</t>
  </si>
  <si>
    <t>[12052.994877512014, 0.027257667948306443, 0.029254239105351337, 0.18255593685663013, 0.08923436746165164, 0.11598359111428008, 0.34554069630785433, 0.9989870581508954]</t>
  </si>
  <si>
    <t>[1.8342168442681588, 0.4852756993859489, 429.5064732688909]</t>
  </si>
  <si>
    <t>EEMVEVMJS</t>
  </si>
  <si>
    <t>2031-Oct-10 19:52:52.413304</t>
  </si>
  <si>
    <t>2042-Oct-07 17:26:17.590842</t>
  </si>
  <si>
    <t>[11605.82838441324, 0.17525273014957954, 0.1639753941760844, 0.0803813938742657, 0.1489847290924339, 0.2679555030431518, 0.06513947138589596, 0.42677078857627526, 0.9986252822923202]</t>
  </si>
  <si>
    <t>[1.65, 0.48443677134059354, 365.9604025966789]</t>
  </si>
  <si>
    <t>EEMMMVVS</t>
  </si>
  <si>
    <t>2032-Feb-22 06:17:17.385455</t>
  </si>
  <si>
    <t>2043-Apr-01 04:44:47.345170</t>
  </si>
  <si>
    <t>[11740.2620067761, 0.11504644505685303, 0.061489796824225125, 0.0704605941199879, 0.09728686017351398, 0.23557416976058246, 0.3121910426943996, 0.9989998127022843]</t>
  </si>
  <si>
    <t>[1.7589486324658494, 0.45940885021397954, 407.2734501758781]</t>
  </si>
  <si>
    <t>EVEMVMMS</t>
  </si>
  <si>
    <t>2031-Jul-06 06:30:18.626908</t>
  </si>
  <si>
    <t>2042-Aug-05 00:27:47.745791</t>
  </si>
  <si>
    <t>[11509.271048922548, 0.04390129777932149, 0.09045913042683122, 0.06576232308831942, 0.4169176736593481, 0.13409371214166874, 0.12511497598442733, 0.9989974309895205]</t>
  </si>
  <si>
    <t>[1.7355863119704442, 0.46139308556900643, 399.06148497391644]</t>
  </si>
  <si>
    <t>EVVEVMMS</t>
  </si>
  <si>
    <t>2031-May-19 13:28:39.776735</t>
  </si>
  <si>
    <t>2042-Jun-18 04:29:13.234350</t>
  </si>
  <si>
    <t>[11461.561571489983, 0.04400254039418082, 0.26680237410844054, 0.16463303374108768, 0.21095888203071295, 0.13271901249335907, 0.13722974916466008, 0.9989999032409874]</t>
  </si>
  <si>
    <t>[1.7317894020708413, 0.4559732742936142, 398.8873443463692]</t>
  </si>
  <si>
    <t>EEVVVVMJS</t>
  </si>
  <si>
    <t>2032-Jun-08 12:56:27.403275</t>
  </si>
  <si>
    <t>2043-Aug-06 17:15:29.590827</t>
  </si>
  <si>
    <t>[11847.539206056426, 0.10006588731286227, 0.23348080360204584, 0.11288905494959123, 0.23271805343637902, 0.0143599052879248, 0.0593642411942131, 0.40379203764417176, 0.9989948808410513]</t>
  </si>
  <si>
    <t>[1.8218814839277238, 0.4648534794473094, 427.13205688438507]</t>
  </si>
  <si>
    <t>EEMVMMS</t>
  </si>
  <si>
    <t>2031-Jan-25 18:35:30.451562</t>
  </si>
  <si>
    <t>2042-Feb-26 14:57:22.388537</t>
  </si>
  <si>
    <t>[11347.774658004188, 0.0010016428674162513, 0.03752909236437067, 0.10179078592409956, 0.293361106325162, 0.43440307225462416, 0.9987660161989238]</t>
  </si>
  <si>
    <t>[1.7343409715767037, 0.4477858052812636, 401.4031826881739]</t>
  </si>
  <si>
    <t>EVVVVVVJS</t>
  </si>
  <si>
    <t>2030-Dec-16 03:19:41.938764</t>
  </si>
  <si>
    <t>2041-May-31 12:12:49.067997</t>
  </si>
  <si>
    <t>[11307.138679846805, 0.1135091985823381, 0.06117539781316598, 0.032636641279429425, 0.03559346264649837, 0.09027874438756563, 0.00868565738293281, 0.3639869223431149, 0.876522649397698]</t>
  </si>
  <si>
    <t>[1.65, 0.4637323197928214, 370.0827207068631]</t>
  </si>
  <si>
    <t>EVEEVMMS</t>
  </si>
  <si>
    <t>2030-May-05 23:54:47.590446</t>
  </si>
  <si>
    <t>2041-Jul-02 05:33:09.247185</t>
  </si>
  <si>
    <t>[11082.996384148675, 0.25298813173136087, 0.05732701453581057, 0.14210347894997605, 0.10864499231559142, 0.10753220933391697, 0.07719322556070042, 0.9988467377760725]</t>
  </si>
  <si>
    <t>[1.8308163708221574, 0.48572373488669873, 427.1017756423938]</t>
  </si>
  <si>
    <t>EEMEMEMS</t>
  </si>
  <si>
    <t>2032-Apr-01 05:22:08.078096</t>
  </si>
  <si>
    <t>2043-May-03 03:20:53.951995</t>
  </si>
  <si>
    <t>[11779.22370460759, 0.10007355080268227, 0.04886768775826332, 0.1905836227987371, 0.08834529671502947, 0.26417630033162237, 0.09165270386359733, 0.997584937052063]</t>
  </si>
  <si>
    <t>[1.7553054807882122, 0.4729967373218055, 402.63713145133056]</t>
  </si>
  <si>
    <t>EEVVEEEJS</t>
  </si>
  <si>
    <t>2031-Dec-26 09:29:37.865081</t>
  </si>
  <si>
    <t>2043-Jan-11 10:46:40.041940</t>
  </si>
  <si>
    <t>[11682.395577142137, 0.10006901828036721, 0.05078754665104056, 0.29757868481864674, 0.22813791437659736, 0.0376319348080593, 0.048087417649963604, 0.4468316874476736, 0.9492844590250029]</t>
  </si>
  <si>
    <t>[1.8093097948919048, 0.4446801710121326, 427.49846853880473]</t>
  </si>
  <si>
    <t>EEMVVMMS</t>
  </si>
  <si>
    <t>2032-Apr-03 07:23:07.686063</t>
  </si>
  <si>
    <t>2043-Apr-01 03:57:20.042767</t>
  </si>
  <si>
    <t>[11781.30772784795, 0.10007310130758808, 0.03942935348814736, 0.23365421473907538, 0.18229767664368418, 0.09800726462259839, 0.11335020046804922, 0.9928855341007643]</t>
  </si>
  <si>
    <t>[1.675598818350857, 0.47209202737717015, 376.1069411869761]</t>
  </si>
  <si>
    <t>EEMEMMVJS</t>
  </si>
  <si>
    <t>2032-Dec-30 08:52:51.742323</t>
  </si>
  <si>
    <t>2043-Dec-28 05:03:40.073285</t>
  </si>
  <si>
    <t>[12052.370043313927, 0.25009281026636765, 0.034632651208989784, 0.2230518647729819, 0.12818120970226735, 0.10941724740823881, 0.13275294340264204, 0.3989638022807909, 0.9989929520289565]</t>
  </si>
  <si>
    <t>[1.65, 0.488094874560411, 365.6775552244459]</t>
  </si>
  <si>
    <t>EEMMVMEJS</t>
  </si>
  <si>
    <t>2032-Jun-22 10:30:05.957202</t>
  </si>
  <si>
    <t>2043-Jul-05 20:57:53.996773</t>
  </si>
  <si>
    <t>[11861.4375689491, 0.0847439111670064, 0.0819687714274861, 0.06930917613065464, 0.0878584307466808, 0.22138894527734335, 0.3692300363364839, 0.4227220440126544, 0.9989992831621937]</t>
  </si>
  <si>
    <t>[1.6758817247323927, 0.45087906811870904, 381.1746391364267]</t>
  </si>
  <si>
    <t>EVVVVVVS</t>
  </si>
  <si>
    <t>2032-Dec-08 20:41:59.077528</t>
  </si>
  <si>
    <t>2043-Feb-28 06:00:39.122771</t>
  </si>
  <si>
    <t>[12030.862489323235, 0.0432218075268065, 0.09639825555285673, 0.01933291466977291, 0.04021119554570728, 0.05141326145050731, 0.1867314122173521, 0.8647287265989522]</t>
  </si>
  <si>
    <t>[1.728900499875718, 0.47262606955735753, 393.340430454693]</t>
  </si>
  <si>
    <t>EEVMVMMS</t>
  </si>
  <si>
    <t>2031-May-07 18:30:28.489330</t>
  </si>
  <si>
    <t>2042-Jun-02 04:20:45.008446</t>
  </si>
  <si>
    <t>[11449.771163070945, 0.1000734026884319, 0.19472636458770454, 0.05311027316407379, 0.21929702011956506, 0.11979431086166037, 0.27364257540295484, 0.9989859493340384]</t>
  </si>
  <si>
    <t>[1.7183820327758028, 0.45432569888995716, 394.6776320682248]</t>
  </si>
  <si>
    <t>EVEMVMMJS</t>
  </si>
  <si>
    <t>2031-Jul-02 14:08:16.753698</t>
  </si>
  <si>
    <t>2042-Aug-05 03:41:50.430873</t>
  </si>
  <si>
    <t>[11505.589082797427, 0.04844195176480432, 0.3107275755230282, 0.0651261261847806, 0.2463198874343277, 0.11974772195981487, 0.06953278290799526, 0.46826115841611826, 0.9971203814341173]</t>
  </si>
  <si>
    <t>[1.7201251156400403, 0.4127829039764517, 403.68041314589016]</t>
  </si>
  <si>
    <t>EEMEEEVS</t>
  </si>
  <si>
    <t>2032-Dec-30 23:59:05.289288</t>
  </si>
  <si>
    <t>2044-Jan-29 05:04:02.491869</t>
  </si>
  <si>
    <t>[12052.99936677417, 0.10006340866150808, 0.38288562350322525, 0.13714277173133693, 0.12211827708438557, 0.13872522160788894, 0.11472165134715519, 0.9989998623845908]</t>
  </si>
  <si>
    <t>[1.7152590128155414, 0.43532282552310964, 397.38269182350217]</t>
  </si>
  <si>
    <t>EEVVVVVS</t>
  </si>
  <si>
    <t>2031-Jun-06 12:47:46.456668</t>
  </si>
  <si>
    <t>2042-Jul-04 01:41:42.627967</t>
  </si>
  <si>
    <t>[11479.53317658181, 0.1506029334162627, 0.05127255765486031, 0.023280242671908466, 0.19045743770089732, 0.09001725846465322, 0.07059818765808709, 0.9987740137425831]</t>
  </si>
  <si>
    <t>[1.7434531456449145, 0.47752695324105343, 397.94889877494893]</t>
  </si>
  <si>
    <t>EEVVMMEJS</t>
  </si>
  <si>
    <t>2032-May-22 14:00:30.912041</t>
  </si>
  <si>
    <t>2043-Jun-04 01:34:47.307670</t>
  </si>
  <si>
    <t>[11830.583691111586, 0.0011293212986199196, 0.13331966887195798, 0.13898270492999842, 0.08248788802197292, 0.26992252044237564, 0.2773172586894761, 0.44280938260827013, 0.9504801637186103]</t>
  </si>
  <si>
    <t>[1.7702201776806545, 0.436491859112149, 415.82208888235647]</t>
  </si>
  <si>
    <t>EEMMMVMS</t>
  </si>
  <si>
    <t>2032-Nov-07 13:33:48.913392</t>
  </si>
  <si>
    <t>2043-Dec-12 06:29:46.737224</t>
  </si>
  <si>
    <t>[11999.565149460552, 0.042983007707223145, 0.05485226642707125, 0.08389438891306619, 0.02426837708405453, 0.0804737300795264, 0.383815519693963, 0.9927307282032503]</t>
  </si>
  <si>
    <t>[1.7927238225359081, 0.48799518935641484, 413.8605016866995]</t>
  </si>
  <si>
    <t>EEVEMVMJS</t>
  </si>
  <si>
    <t>2031-Mar-03 15:49:29.539310</t>
  </si>
  <si>
    <t>2041-Nov-23 00:56:20.698974</t>
  </si>
  <si>
    <t>[11384.659369667943, 0.0141715278938238, 0.032706722356470735, 0.24089491769375893, 0.3341013637210448, 0.2914170045163655, 0.09067015279822965, 0.39318881450988, 0.8195257306535931]</t>
  </si>
  <si>
    <t>[1.65, 0.36224805527947107, 391.5288251278333]</t>
  </si>
  <si>
    <t>EEMVEEEJS</t>
  </si>
  <si>
    <t>2032-Oct-31 20:18:24.186308</t>
  </si>
  <si>
    <t>2043-Dec-12 07:01:00.121727</t>
  </si>
  <si>
    <t>[11992.846113267451, 0.04907289237531403, 0.06943456474716883, 0.201454060467175, 0.17626289993451352, 0.08598164737867808, 0.04304847776804434, 0.41698211805873786, 0.9989988828908475]</t>
  </si>
  <si>
    <t>[1.7756713738658496, 0.4701829030875669, 409.53089309267324]</t>
  </si>
  <si>
    <t>EEEVVMMS</t>
  </si>
  <si>
    <t>2032-Sep-25 02:31:29.688053</t>
  </si>
  <si>
    <t>2043-Oct-25 13:15:21.905265</t>
  </si>
  <si>
    <t>[11956.105204722833, 0.0062580755580285904, 0.03215056961700929, 0.04896106100956019, 0.12524215005080983, 0.25601706026620574, 0.19458348945247889, 0.997350386807528]</t>
  </si>
  <si>
    <t>[1.756243294729486, 0.4735858361836575, 402.0840180027785]</t>
  </si>
  <si>
    <t>EVVVVVMS</t>
  </si>
  <si>
    <t>2031-Dec-09 22:25:36.751123</t>
  </si>
  <si>
    <t>2042-Feb-10 15:07:51.397088</t>
  </si>
  <si>
    <t>[11665.934453137992, 0.2063766317801322, 0.03884236366769212, 0.0025583442013979146, 0.17544713787999827, 0.04937279954523688, 0.04898297037749303, 0.8447086636006088]</t>
  </si>
  <si>
    <t>[1.7118480836754215, 0.4763819551716461, 387.1758071322321]</t>
  </si>
  <si>
    <t>EEVEEMMS</t>
  </si>
  <si>
    <t>2030-Aug-04 12:00:29.868344</t>
  </si>
  <si>
    <t>2041-Aug-03 06:15:36.642122</t>
  </si>
  <si>
    <t>[11173.500345698429, 0.028847397694541, 0.1996528938168247, 0.12647942423912958, 0.1968798769201286, 0.1338014167400506, 0.013009388826513396, 0.9989325789410551]</t>
  </si>
  <si>
    <t>[1.6551363915010366, 0.4742260129689889, 368.5767576071536]</t>
  </si>
  <si>
    <t>EEMEEMMJS</t>
  </si>
  <si>
    <t>2032-Aug-02 03:51:07.970346</t>
  </si>
  <si>
    <t>2043-Sep-07 16:48:57.633278</t>
  </si>
  <si>
    <t>[11902.160508916046, 0.066563904069917, 0.047771026892538065, 0.08261017338564222, 0.3166537260561746, 0.12123744584273384, 0.003428472954358382, 0.4233385272568372, 0.9989915332227197]</t>
  </si>
  <si>
    <t>[1.7591758140389557, 0.4701701498550796, 404.5759587087467]</t>
  </si>
  <si>
    <t>EEVVVVVJS</t>
  </si>
  <si>
    <t>2031-Dec-09 20:36:17.579389</t>
  </si>
  <si>
    <t>2043-Jan-27 11:58:36.161451</t>
  </si>
  <si>
    <t>[11665.858536798487, 0.10006836014722019, 0.04795934627358279, 0.05697761645064083, 0.2313868698076531, 0.014710402688013874, 0.33098134867039936, 0.4583174804887843, 0.9989999998655147]</t>
  </si>
  <si>
    <t>[1.781819258277976, 0.44809058123535966, 417.4498397004004]</t>
  </si>
  <si>
    <t>EEVVVMMJS</t>
  </si>
  <si>
    <t>2032-Sep-16 01:27:16.140859</t>
  </si>
  <si>
    <t>2043-Sep-23 13:24:20.120317</t>
  </si>
  <si>
    <t>[11947.060603482167, 0.0336793751813193, 0.0509553830609067, 0.12839600129785414, 0.15919902339056752, 0.08784582208861805, 0.18305893965199435, 0.41779118541625504, 0.9969926047669581]</t>
  </si>
  <si>
    <t>[1.6796028863843904, 0.4696451921619309, 377.69863659930803]</t>
  </si>
  <si>
    <t>EEMMEEES</t>
  </si>
  <si>
    <t>2032-Apr-16 19:18:38.161363</t>
  </si>
  <si>
    <t>2043-May-19 02:30:58.143118</t>
  </si>
  <si>
    <t>[11794.804608349112, 0.1000741003880955, 0.06547795928734801, 0.15685458600167024, 0.06368133202353998, 0.274615117805532, 0.2693269239669848, 0.9989999980217001]</t>
  </si>
  <si>
    <t>[1.7348601587310335, 0.45263331500954374, 400.5846534381658]</t>
  </si>
  <si>
    <t>EEVEMMEJS</t>
  </si>
  <si>
    <t>2031-Nov-29 08:45:55.338669</t>
  </si>
  <si>
    <t>2042-Nov-24 15:56:06.650481</t>
  </si>
  <si>
    <t>[11655.365223827186, 0.047196691575903234, 0.21130135283174595, 0.14503262000101969, 0.15492908767989316, 0.0241427800018389, 0.4291151550435438, 0.464692848057778, 0.9731004621447589]</t>
  </si>
  <si>
    <t>[1.65, 0.4171591446894265, 379.19637894002875]</t>
  </si>
  <si>
    <t>EEMVMMMS</t>
  </si>
  <si>
    <t>2031-Apr-07 08:42:04.327516</t>
  </si>
  <si>
    <t>2042-Apr-15 08:36:48.718756</t>
  </si>
  <si>
    <t>[11419.36255008699, 0.20013995839044477, 0.04197529583546857, 0.4238737893033818, 0.11921925297632674, 0.006212444931153767, 0.1358936964676165, 0.9989924218558618]</t>
  </si>
  <si>
    <t>[1.6641145657633654, 0.4513320169615453, 377.22437573462787]</t>
  </si>
  <si>
    <t>EEMVMMEJS</t>
  </si>
  <si>
    <t>2031-Jan-29 04:53:34.638474</t>
  </si>
  <si>
    <t>2042-Jan-25 13:30:16.084802</t>
  </si>
  <si>
    <t>[11351.203873130484, 0.0030386034711756284, 0.035935367923028795, 0.1024290832648192, 0.1531860001251387, 0.40754412505156057, 0.17592967350905114, 0.4909723750535661, 0.9989985829786378]</t>
  </si>
  <si>
    <t>[1.65, 0.48578552935342345, 365.02241974250666]</t>
  </si>
  <si>
    <t>EEVVVMMS</t>
  </si>
  <si>
    <t>2032-Jun-01 11:28:14.673401</t>
  </si>
  <si>
    <t>2043-Jul-05 21:09:29.607186</t>
  </si>
  <si>
    <t>[11840.477947608802, 0.01935714747944612, 0.12662656308778578, 0.20162846923363517, 0.17890855610983739, 0.10410709187754782, 0.10741929826553814, 0.9987523028047163]</t>
  </si>
  <si>
    <t>[1.7611543072757607, 0.48612215017945976, 403.4482672567207]</t>
  </si>
  <si>
    <t>EEMVVMMJS</t>
  </si>
  <si>
    <t>2031-Jun-07 15:16:57.241152</t>
  </si>
  <si>
    <t>2042-Jul-20 02:55:56.742540</t>
  </si>
  <si>
    <t>[11480.636773624448, 0.20013962855109507, 0.08624266806420565, 0.23997595303103617, 0.1453468953259969, 0.12864346902557017, 0.10444216937625378, 0.46947958972860815, 0.9989998731923636]</t>
  </si>
  <si>
    <t>[1.7326692022851797, 0.3975233220017637, 411.20287771200685]</t>
  </si>
  <si>
    <t>EEMVMMVJS</t>
  </si>
  <si>
    <t>2031-Apr-08 14:46:33.005522</t>
  </si>
  <si>
    <t>2042-Mar-30 08:00:42.030231</t>
  </si>
  <si>
    <t>[11420.615659786137, 0.051095697649087266, 0.2904686588341832, 0.21767491163028213, 0.10946741256549918, 0.002851725034872537, 0.1294985477458614, 0.4675890831629624, 0.9985169100915563]</t>
  </si>
  <si>
    <t>[1.65, 0.49160388210856887, 359.89161817554987]</t>
  </si>
  <si>
    <t>EEMVMMMJS</t>
  </si>
  <si>
    <t>2032-Aug-03 03:19:52.881180</t>
  </si>
  <si>
    <t>2043-Sep-07 14:05:58.431232</t>
  </si>
  <si>
    <t>[11903.13880649514, 0.10007243841165624, 0.13585814475030233, 0.061064041939040824, 0.19017465323533994, 0.10990255377228945, 0.07131469222719221, 0.42325705097789795, 0.9947671184102596]</t>
  </si>
  <si>
    <t>[1.771466490487033, 0.48417252778471886, 407.8331349951843]</t>
  </si>
  <si>
    <t>EEVMMVVJS</t>
  </si>
  <si>
    <t>2032-May-05 20:46:48.291446</t>
  </si>
  <si>
    <t>2043-May-19 02:37:02.494959</t>
  </si>
  <si>
    <t>[11813.865836706556, 0.07535269875255007, 0.12592928951422322, 0.10966992884186931, 0.2524877682679947, 0.09281463793098804, 0.31550083212561364, 0.4547330201664352, 0.9838260989944095]</t>
  </si>
  <si>
    <t>[1.6909245128043464, 0.4265310307180499, 390.99493687705797]</t>
  </si>
  <si>
    <t>EEVVEEES</t>
  </si>
  <si>
    <t>2031-Feb-06 08:15:31.579431</t>
  </si>
  <si>
    <t>2042-Mar-14 11:45:52.496239</t>
  </si>
  <si>
    <t>[11359.344115502676, 0.0308593553050131, 0.04855847915441093, 0.2522397101978222, 0.18114002394386328, 0.04373473902956643, 0.21133222903036003, 0.9989999898375119]</t>
  </si>
  <si>
    <t>[1.7637126405250922, 0.4729527931181908, 405.7002890118014]</t>
  </si>
  <si>
    <t>EEMMEMMS</t>
  </si>
  <si>
    <t>2030-Dec-17 00:27:44.688742</t>
  </si>
  <si>
    <t>2042-Feb-10 15:38:46.318707</t>
  </si>
  <si>
    <t>[11308.019267230815, 0.017279420381361325, 0.057696049836224894, 0.1271452717105829, 0.10662093527153742, 0.21144644472579566, 0.4935744886610192, 0.9989999972181666]</t>
  </si>
  <si>
    <t>[1.7794644094073513, 0.4092101330534882, 424.6852002628518]</t>
  </si>
  <si>
    <t>EEMEVMMS</t>
  </si>
  <si>
    <t>2032-Jun-16 17:42:07.281315</t>
  </si>
  <si>
    <t>2043-Aug-22 18:17:14.382027</t>
  </si>
  <si>
    <t>[11855.737584274482, 0.040653433989563115, 0.25000957410499197, 0.07339839305240504, 0.15244034222303143, 0.10913177479017977, 0.09585906515735784, 0.998977381680672]</t>
  </si>
  <si>
    <t>[1.85, 0.4698054558981339, 435.7232204128962]</t>
  </si>
  <si>
    <t>EEMVEEES</t>
  </si>
  <si>
    <t>2032-Aug-16 02:43:21.076392</t>
  </si>
  <si>
    <t>2043-Aug-22 15:08:42.682348</t>
  </si>
  <si>
    <t>[11916.113438384167, 0.05996713346295143, 0.037150892332181815, 0.10604596226287383, 0.136749142986737, 0.2296289821571511, 0.27596795870746227, 0.997677964236426]</t>
  </si>
  <si>
    <t>[1.6746722529372813, 0.4798889087846455, 376.81958001126964]</t>
  </si>
  <si>
    <t>EEEMVMMS</t>
  </si>
  <si>
    <t>2030-Mar-19 05:18:09.731300</t>
  </si>
  <si>
    <t>2041-Apr-29 10:42:45.222056</t>
  </si>
  <si>
    <t>[11035.220945964118, 0.07518643098858906, 0.012311960945678806, 0.04598365437769935, 0.3943322908988019, 0.11750099499100501, 0.06866852307481572, 0.998994822472704]</t>
  </si>
  <si>
    <t>[1.7823558731206195, 0.48516936281399126, 410.8169537265594]</t>
  </si>
  <si>
    <t>EEEMVMMJS</t>
  </si>
  <si>
    <t>2031-Oct-17 19:03:45.436277</t>
  </si>
  <si>
    <t>2042-Oct-23 18:31:50.964204</t>
  </si>
  <si>
    <t>[11612.79427588284, 0.0010006312846976265, 0.14466025662771068, 0.04106739222744906, 0.39650990097946176, 0.10642114841138478, 0.07499627327329356, 0.45903703992235556, 0.9989999887120683]</t>
  </si>
  <si>
    <t>[1.6541791187328538, 0.4471042015998531, 374.78489792945965]</t>
  </si>
  <si>
    <t>EVEEEMMJS</t>
  </si>
  <si>
    <t>2031-Dec-29 16:58:43.053441</t>
  </si>
  <si>
    <t>2042-Dec-10 14:21:01.197592</t>
  </si>
  <si>
    <t>[11685.70744274816, 0.2501854516278149, 0.06435393316260392, 0.010986739210768634, 0.0839986109589233, 0.19107535171092505, 0.1651284516184776, 0.4453100508421058, 0.970293760666255]</t>
  </si>
  <si>
    <t>[1.6583943057228885, 0.4546593832846928, 374.7060906992022]</t>
  </si>
  <si>
    <t>EEMMVMMJS</t>
  </si>
  <si>
    <t>2031-Nov-18 04:57:41.447783</t>
  </si>
  <si>
    <t>2043-Jan-11 08:01:08.510824</t>
  </si>
  <si>
    <t>[11644.206729719715, 0.1000690118336481, 0.07595977852714884, 0.2265540047691327, 0.23185739672792824, 0.07759538201782731, 0.08589830006933932, 0.45586184998423385, 0.9964906463565192]</t>
  </si>
  <si>
    <t>[1.8410021811515116, 0.5170574284788391, 425.03086487430016]</t>
  </si>
  <si>
    <t>EVVEES</t>
  </si>
  <si>
    <t>2031-Dec-23 04:11:21.959563</t>
  </si>
  <si>
    <t>2042-Feb-26 14:32:06.189237</t>
  </si>
  <si>
    <t>[11679.174559717167, 0.4591165236856705, 0.2818533190507486, 0.20657083187252695, 0.008738170691062561, 0.7559280244827111]</t>
  </si>
  <si>
    <t>[1.65, 0.40054975023513056, 340.59100569734653]</t>
  </si>
  <si>
    <t>EEVEEEJS</t>
  </si>
  <si>
    <t>2031-May-20 04:57:56.652306</t>
  </si>
  <si>
    <t>2042-Feb-26 18:01:45.098702</t>
  </si>
  <si>
    <t>[11462.206905697982, 0.0038848981824545557, 0.2834954394634315, 0.05750974556710328, 0.17090690847283255, 0.2670064690648754, 0.4181560899285187, 0.8616452010845747]</t>
  </si>
  <si>
    <t>[1.6921812044425697, 0.3631631827443024, 405.66072932198784]</t>
  </si>
  <si>
    <t>EVEEEMS</t>
  </si>
  <si>
    <t>2032-Nov-26 11:11:29.885683</t>
  </si>
  <si>
    <t>2043-Mar-16 13:31:38.041933</t>
  </si>
  <si>
    <t>[12018.466318121327, 0.10107490855477637, 0.2512493380381349, 0.15264905905137402, 0.22256840784821702, 0.2156402411131567, 0.7685932049048343]</t>
  </si>
  <si>
    <t>[1.65, 0.31368710800351673, 405.8423278656156]</t>
  </si>
  <si>
    <t>EEEEEEEJS</t>
  </si>
  <si>
    <t>2030-Jun-15 07:04:46.829248</t>
  </si>
  <si>
    <t>2041-Jul-18 14:22:34.475262</t>
  </si>
  <si>
    <t>[11123.294986449626, 0.20022503381827356, 0.11685528184178808, 0.4162898677388869, 0.02671733660965432, 0.16130139261886733, 0.6021501731387201, 0.6415193066069842, 0.9987481049251793]</t>
  </si>
  <si>
    <t>[1.65, 0.3269399031214557, 401.52334839038633]</t>
  </si>
  <si>
    <t>EEEMVVMJS</t>
  </si>
  <si>
    <t>2031-Oct-11 11:58:58.234487</t>
  </si>
  <si>
    <t>2042-Aug-21 08:13:47.025479</t>
  </si>
  <si>
    <t>[11606.499285121376, 0.24134865315602133, 0.3860140120574965, 0.32503499912332223, 0.40249825117962545, 0.12551944067844406, 0.26829691353294344, 0.3789361808014517, 0.5827824889885028]</t>
  </si>
  <si>
    <t>[1.65, 0.2552718023727989, 430.5272144932354]</t>
  </si>
  <si>
    <t>EEEEEVEJS</t>
  </si>
  <si>
    <t>EEVVVMS</t>
  </si>
  <si>
    <t>EEVVMMJS</t>
  </si>
  <si>
    <t>EEMMVEVJS</t>
  </si>
  <si>
    <t>EEEMMES</t>
  </si>
  <si>
    <t>EVEJS</t>
  </si>
  <si>
    <t>EVVEEMVS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</si>
</sst>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8"/>
  <sheetViews>
    <sheetView tabSelected="1" topLeftCell="A2138" workbookViewId="0">
      <selection activeCell="F2153" sqref="F215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225125.9817</v>
      </c>
      <c r="D2">
        <v>143729.99950000001</v>
      </c>
      <c r="E2">
        <v>81395.98216</v>
      </c>
      <c r="F2" t="s">
        <v>13</v>
      </c>
      <c r="G2" t="s">
        <v>14</v>
      </c>
      <c r="H2">
        <v>3984.2159419999998</v>
      </c>
      <c r="I2">
        <v>3529.6252589999999</v>
      </c>
      <c r="J2">
        <v>454.59068230000003</v>
      </c>
      <c r="K2" t="s">
        <v>15</v>
      </c>
      <c r="L2" t="s">
        <v>16</v>
      </c>
    </row>
    <row r="3" spans="1:12" x14ac:dyDescent="0.25">
      <c r="A3">
        <f>A2+1</f>
        <v>2</v>
      </c>
      <c r="B3" t="s">
        <v>17</v>
      </c>
      <c r="C3">
        <v>8569.9395280000008</v>
      </c>
      <c r="D3">
        <v>5585.6914029999998</v>
      </c>
      <c r="E3">
        <v>2984.2481250000001</v>
      </c>
      <c r="F3" t="s">
        <v>18</v>
      </c>
      <c r="G3" t="s">
        <v>19</v>
      </c>
      <c r="H3">
        <v>4037.5160700000001</v>
      </c>
      <c r="I3">
        <v>3641.2868229999999</v>
      </c>
      <c r="J3">
        <v>396.22924749999999</v>
      </c>
      <c r="K3" t="s">
        <v>20</v>
      </c>
      <c r="L3" t="s">
        <v>21</v>
      </c>
    </row>
    <row r="4" spans="1:12" x14ac:dyDescent="0.25">
      <c r="A4">
        <f>A3+1</f>
        <v>3</v>
      </c>
      <c r="B4" t="s">
        <v>22</v>
      </c>
      <c r="C4">
        <v>13528.94693</v>
      </c>
      <c r="D4">
        <v>8710.5509629999997</v>
      </c>
      <c r="E4">
        <v>4818.3959679999998</v>
      </c>
      <c r="F4" t="s">
        <v>23</v>
      </c>
      <c r="G4" t="s">
        <v>24</v>
      </c>
      <c r="H4">
        <v>3935.9391179999998</v>
      </c>
      <c r="I4">
        <v>3581.2641600000002</v>
      </c>
      <c r="J4">
        <v>354.67495880000001</v>
      </c>
      <c r="K4" t="s">
        <v>25</v>
      </c>
      <c r="L4" t="s">
        <v>26</v>
      </c>
    </row>
    <row r="5" spans="1:12" x14ac:dyDescent="0.25">
      <c r="A5">
        <f>A4+1</f>
        <v>4</v>
      </c>
      <c r="B5" t="s">
        <v>27</v>
      </c>
      <c r="C5">
        <v>19234.88464</v>
      </c>
      <c r="D5">
        <v>16104.74217</v>
      </c>
      <c r="E5">
        <v>3130.1424649999999</v>
      </c>
      <c r="F5" t="s">
        <v>28</v>
      </c>
      <c r="G5" t="s">
        <v>29</v>
      </c>
      <c r="H5">
        <v>4034.4044549999999</v>
      </c>
      <c r="I5">
        <v>3648.1830150000001</v>
      </c>
      <c r="J5">
        <v>386.22144040000001</v>
      </c>
      <c r="K5" t="s">
        <v>30</v>
      </c>
      <c r="L5" t="s">
        <v>31</v>
      </c>
    </row>
    <row r="6" spans="1:12" x14ac:dyDescent="0.25">
      <c r="A6">
        <f>A5+1</f>
        <v>5</v>
      </c>
      <c r="B6" t="s">
        <v>32</v>
      </c>
      <c r="C6">
        <v>16669.556860000001</v>
      </c>
      <c r="D6">
        <v>12559.688200000001</v>
      </c>
      <c r="E6">
        <v>4109.8686639999996</v>
      </c>
      <c r="F6" t="s">
        <v>33</v>
      </c>
      <c r="G6" t="s">
        <v>34</v>
      </c>
      <c r="H6">
        <v>4065.4771559999999</v>
      </c>
      <c r="I6">
        <v>3649.2848450000001</v>
      </c>
      <c r="J6">
        <v>416.19231100000002</v>
      </c>
      <c r="K6" t="s">
        <v>35</v>
      </c>
      <c r="L6" t="s">
        <v>36</v>
      </c>
    </row>
    <row r="7" spans="1:12" x14ac:dyDescent="0.25">
      <c r="A7">
        <f>A6+1</f>
        <v>6</v>
      </c>
      <c r="B7" t="s">
        <v>37</v>
      </c>
      <c r="C7">
        <v>9886.6497930000005</v>
      </c>
      <c r="D7">
        <v>7024.6566190000003</v>
      </c>
      <c r="E7">
        <v>2861.9931740000002</v>
      </c>
      <c r="F7" t="s">
        <v>38</v>
      </c>
      <c r="G7" t="s">
        <v>39</v>
      </c>
      <c r="H7">
        <v>4018.5399600000001</v>
      </c>
      <c r="I7">
        <v>3648.5325710000002</v>
      </c>
      <c r="J7">
        <v>370.00738799999999</v>
      </c>
      <c r="K7" t="s">
        <v>40</v>
      </c>
      <c r="L7" t="s">
        <v>41</v>
      </c>
    </row>
    <row r="8" spans="1:12" x14ac:dyDescent="0.25">
      <c r="A8">
        <f>A7+1</f>
        <v>7</v>
      </c>
      <c r="B8" t="s">
        <v>42</v>
      </c>
      <c r="C8">
        <v>9681.7454109999999</v>
      </c>
      <c r="D8">
        <v>6556.1564660000004</v>
      </c>
      <c r="E8">
        <v>3125.5889440000001</v>
      </c>
      <c r="F8" t="s">
        <v>43</v>
      </c>
      <c r="G8" t="s">
        <v>44</v>
      </c>
      <c r="H8">
        <v>4056.876882</v>
      </c>
      <c r="I8">
        <v>3649.133879</v>
      </c>
      <c r="J8">
        <v>407.74300299999999</v>
      </c>
      <c r="K8" t="s">
        <v>45</v>
      </c>
      <c r="L8" t="s">
        <v>46</v>
      </c>
    </row>
    <row r="9" spans="1:12" x14ac:dyDescent="0.25">
      <c r="A9">
        <f>A8+1</f>
        <v>8</v>
      </c>
      <c r="B9" t="s">
        <v>47</v>
      </c>
      <c r="C9">
        <v>7505.3626809999996</v>
      </c>
      <c r="D9">
        <v>4689.6754270000001</v>
      </c>
      <c r="E9">
        <v>2815.6872539999999</v>
      </c>
      <c r="F9" t="s">
        <v>48</v>
      </c>
      <c r="G9" t="s">
        <v>49</v>
      </c>
      <c r="H9">
        <v>4066.7677960000001</v>
      </c>
      <c r="I9">
        <v>3647.8959960000002</v>
      </c>
      <c r="J9">
        <v>418.8717997</v>
      </c>
      <c r="K9" t="s">
        <v>50</v>
      </c>
      <c r="L9" t="s">
        <v>51</v>
      </c>
    </row>
    <row r="10" spans="1:12" x14ac:dyDescent="0.25">
      <c r="A10">
        <f>A9+1</f>
        <v>9</v>
      </c>
      <c r="B10" t="s">
        <v>52</v>
      </c>
      <c r="C10">
        <v>8960.0011589999995</v>
      </c>
      <c r="D10">
        <v>5614.8209470000002</v>
      </c>
      <c r="E10">
        <v>3345.1802120000002</v>
      </c>
      <c r="F10" t="s">
        <v>53</v>
      </c>
      <c r="G10" t="s">
        <v>54</v>
      </c>
      <c r="H10">
        <v>4036.9493940000002</v>
      </c>
      <c r="I10">
        <v>3639.1445600000002</v>
      </c>
      <c r="J10">
        <v>397.80483390000001</v>
      </c>
      <c r="K10" t="s">
        <v>55</v>
      </c>
      <c r="L10" t="s">
        <v>56</v>
      </c>
    </row>
    <row r="11" spans="1:12" x14ac:dyDescent="0.25">
      <c r="A11">
        <f>A10+1</f>
        <v>10</v>
      </c>
      <c r="B11" t="s">
        <v>57</v>
      </c>
      <c r="C11">
        <v>11286.29758</v>
      </c>
      <c r="D11">
        <v>7630.1902259999997</v>
      </c>
      <c r="E11">
        <v>3656.107352</v>
      </c>
      <c r="F11" t="s">
        <v>58</v>
      </c>
      <c r="G11" t="s">
        <v>59</v>
      </c>
      <c r="H11">
        <v>4018.8606209999998</v>
      </c>
      <c r="I11">
        <v>3648.7948190000002</v>
      </c>
      <c r="J11">
        <v>370.06580170000001</v>
      </c>
      <c r="K11" t="s">
        <v>60</v>
      </c>
      <c r="L11" t="s">
        <v>61</v>
      </c>
    </row>
    <row r="12" spans="1:12" x14ac:dyDescent="0.25">
      <c r="A12">
        <f>A11+1</f>
        <v>11</v>
      </c>
      <c r="B12" t="s">
        <v>62</v>
      </c>
      <c r="C12">
        <v>8959.2618999999995</v>
      </c>
      <c r="D12">
        <v>5611.9265720000003</v>
      </c>
      <c r="E12">
        <v>3347.3353269999998</v>
      </c>
      <c r="F12" t="s">
        <v>63</v>
      </c>
      <c r="G12" t="s">
        <v>64</v>
      </c>
      <c r="H12">
        <v>4011.3097459999999</v>
      </c>
      <c r="I12">
        <v>3649.0420600000002</v>
      </c>
      <c r="J12">
        <v>362.26768650000002</v>
      </c>
      <c r="K12" t="s">
        <v>65</v>
      </c>
      <c r="L12" t="s">
        <v>66</v>
      </c>
    </row>
    <row r="13" spans="1:12" x14ac:dyDescent="0.25">
      <c r="A13">
        <f>A12+1</f>
        <v>12</v>
      </c>
      <c r="B13" t="s">
        <v>67</v>
      </c>
      <c r="C13">
        <v>11338.50093</v>
      </c>
      <c r="D13">
        <v>7110.7053669999996</v>
      </c>
      <c r="E13">
        <v>4227.7955609999999</v>
      </c>
      <c r="F13" t="s">
        <v>68</v>
      </c>
      <c r="G13" t="s">
        <v>69</v>
      </c>
      <c r="H13">
        <v>4072.5312690000001</v>
      </c>
      <c r="I13">
        <v>3648.9446370000001</v>
      </c>
      <c r="J13">
        <v>423.58663139999999</v>
      </c>
      <c r="K13" t="s">
        <v>70</v>
      </c>
      <c r="L13" t="s">
        <v>71</v>
      </c>
    </row>
    <row r="14" spans="1:12" x14ac:dyDescent="0.25">
      <c r="A14">
        <f>A13+1</f>
        <v>13</v>
      </c>
      <c r="B14" t="s">
        <v>72</v>
      </c>
      <c r="C14">
        <v>12864.70167</v>
      </c>
      <c r="D14">
        <v>9103.4749979999997</v>
      </c>
      <c r="E14">
        <v>3761.2266749999999</v>
      </c>
      <c r="F14" t="s">
        <v>73</v>
      </c>
      <c r="G14" t="s">
        <v>74</v>
      </c>
      <c r="H14">
        <v>4066.920012</v>
      </c>
      <c r="I14">
        <v>3648.9085920000002</v>
      </c>
      <c r="J14">
        <v>418.01141990000002</v>
      </c>
      <c r="K14" t="s">
        <v>75</v>
      </c>
      <c r="L14" t="s">
        <v>76</v>
      </c>
    </row>
    <row r="15" spans="1:12" x14ac:dyDescent="0.25">
      <c r="A15">
        <f>A14+1</f>
        <v>14</v>
      </c>
      <c r="B15" t="s">
        <v>77</v>
      </c>
      <c r="C15">
        <v>10971.99726</v>
      </c>
      <c r="D15">
        <v>7433.1817419999998</v>
      </c>
      <c r="E15">
        <v>3538.8155219999999</v>
      </c>
      <c r="F15" t="s">
        <v>78</v>
      </c>
      <c r="G15" t="s">
        <v>79</v>
      </c>
      <c r="H15">
        <v>4031.686929</v>
      </c>
      <c r="I15">
        <v>3648.8547480000002</v>
      </c>
      <c r="J15">
        <v>382.83218060000002</v>
      </c>
      <c r="K15" t="s">
        <v>80</v>
      </c>
      <c r="L15" t="s">
        <v>81</v>
      </c>
    </row>
    <row r="16" spans="1:12" x14ac:dyDescent="0.25">
      <c r="A16">
        <f>A15+1</f>
        <v>15</v>
      </c>
      <c r="B16" t="s">
        <v>82</v>
      </c>
      <c r="C16">
        <v>7476.5141739999999</v>
      </c>
      <c r="D16">
        <v>3540.1597839999999</v>
      </c>
      <c r="E16">
        <v>3936.35439</v>
      </c>
      <c r="F16" t="s">
        <v>83</v>
      </c>
      <c r="G16" t="s">
        <v>84</v>
      </c>
      <c r="H16">
        <v>4030.9494500000001</v>
      </c>
      <c r="I16">
        <v>3649.2678219999998</v>
      </c>
      <c r="J16">
        <v>381.68162799999999</v>
      </c>
      <c r="K16" t="s">
        <v>85</v>
      </c>
      <c r="L16" t="s">
        <v>86</v>
      </c>
    </row>
    <row r="17" spans="1:12" x14ac:dyDescent="0.25">
      <c r="A17">
        <f>A16+1</f>
        <v>16</v>
      </c>
      <c r="B17" t="s">
        <v>87</v>
      </c>
      <c r="C17">
        <v>6723.1133</v>
      </c>
      <c r="D17">
        <v>4207.935853</v>
      </c>
      <c r="E17">
        <v>2515.177447</v>
      </c>
      <c r="F17" t="s">
        <v>88</v>
      </c>
      <c r="G17" t="s">
        <v>89</v>
      </c>
      <c r="H17">
        <v>4055.6921579999998</v>
      </c>
      <c r="I17">
        <v>3648.234254</v>
      </c>
      <c r="J17">
        <v>407.45790310000001</v>
      </c>
      <c r="K17" t="s">
        <v>90</v>
      </c>
      <c r="L17" t="s">
        <v>91</v>
      </c>
    </row>
    <row r="18" spans="1:12" x14ac:dyDescent="0.25">
      <c r="A18">
        <f>A17+1</f>
        <v>17</v>
      </c>
      <c r="B18" t="s">
        <v>92</v>
      </c>
      <c r="C18">
        <v>5715.5874940000003</v>
      </c>
      <c r="D18">
        <v>2372.7888090000001</v>
      </c>
      <c r="E18">
        <v>3342.7986839999999</v>
      </c>
      <c r="F18" t="s">
        <v>93</v>
      </c>
      <c r="G18" t="s">
        <v>94</v>
      </c>
      <c r="H18">
        <v>4104.3818570000003</v>
      </c>
      <c r="I18">
        <v>3648.948535</v>
      </c>
      <c r="J18">
        <v>455.43332199999998</v>
      </c>
      <c r="K18" t="s">
        <v>95</v>
      </c>
      <c r="L18" t="s">
        <v>96</v>
      </c>
    </row>
    <row r="19" spans="1:12" x14ac:dyDescent="0.25">
      <c r="A19">
        <f>A18+1</f>
        <v>18</v>
      </c>
      <c r="B19" t="s">
        <v>97</v>
      </c>
      <c r="C19">
        <v>6994.8865390000001</v>
      </c>
      <c r="D19">
        <v>3797.7297349999999</v>
      </c>
      <c r="E19">
        <v>3197.1568040000002</v>
      </c>
      <c r="F19" t="s">
        <v>98</v>
      </c>
      <c r="G19" t="s">
        <v>99</v>
      </c>
      <c r="H19">
        <v>4013.6581930000002</v>
      </c>
      <c r="I19">
        <v>3648.650447</v>
      </c>
      <c r="J19">
        <v>365.00774619999999</v>
      </c>
      <c r="K19" t="s">
        <v>100</v>
      </c>
      <c r="L19" t="s">
        <v>101</v>
      </c>
    </row>
    <row r="20" spans="1:12" x14ac:dyDescent="0.25">
      <c r="A20">
        <f>A19+1</f>
        <v>19</v>
      </c>
      <c r="B20" t="s">
        <v>102</v>
      </c>
      <c r="C20">
        <v>11432.89935</v>
      </c>
      <c r="D20">
        <v>5944.7678340000002</v>
      </c>
      <c r="E20">
        <v>5488.1315130000003</v>
      </c>
      <c r="F20" t="s">
        <v>103</v>
      </c>
      <c r="G20" t="s">
        <v>104</v>
      </c>
      <c r="H20">
        <v>4044.2764809999999</v>
      </c>
      <c r="I20">
        <v>3649.0219579999998</v>
      </c>
      <c r="J20">
        <v>395.25452339999998</v>
      </c>
      <c r="K20" t="s">
        <v>105</v>
      </c>
      <c r="L20" t="s">
        <v>106</v>
      </c>
    </row>
    <row r="21" spans="1:12" x14ac:dyDescent="0.25">
      <c r="A21">
        <f>A20+1</f>
        <v>20</v>
      </c>
      <c r="B21" t="s">
        <v>107</v>
      </c>
      <c r="C21">
        <v>12675.739170000001</v>
      </c>
      <c r="D21">
        <v>8730.8322200000002</v>
      </c>
      <c r="E21">
        <v>3944.9069509999999</v>
      </c>
      <c r="F21" t="s">
        <v>108</v>
      </c>
      <c r="G21" t="s">
        <v>109</v>
      </c>
      <c r="H21">
        <v>4013.9286419999999</v>
      </c>
      <c r="I21">
        <v>3648.8992309999999</v>
      </c>
      <c r="J21">
        <v>365.0294116</v>
      </c>
      <c r="K21" t="s">
        <v>110</v>
      </c>
      <c r="L21" t="s">
        <v>111</v>
      </c>
    </row>
    <row r="22" spans="1:12" x14ac:dyDescent="0.25">
      <c r="A22">
        <f>A21+1</f>
        <v>21</v>
      </c>
      <c r="B22" t="s">
        <v>112</v>
      </c>
      <c r="C22">
        <v>13698.49438</v>
      </c>
      <c r="D22">
        <v>9347.5014109999993</v>
      </c>
      <c r="E22">
        <v>4350.9929679999996</v>
      </c>
      <c r="F22" t="s">
        <v>113</v>
      </c>
      <c r="G22" t="s">
        <v>114</v>
      </c>
      <c r="H22">
        <v>3889.1337830000002</v>
      </c>
      <c r="I22">
        <v>3479.993786</v>
      </c>
      <c r="J22">
        <v>409.1399965</v>
      </c>
      <c r="K22" t="s">
        <v>115</v>
      </c>
      <c r="L22" t="s">
        <v>116</v>
      </c>
    </row>
    <row r="23" spans="1:12" x14ac:dyDescent="0.25">
      <c r="A23">
        <f>A22+1</f>
        <v>22</v>
      </c>
      <c r="B23" t="s">
        <v>117</v>
      </c>
      <c r="C23">
        <v>17939.441409999999</v>
      </c>
      <c r="D23">
        <v>14124.60248</v>
      </c>
      <c r="E23">
        <v>3814.838929</v>
      </c>
      <c r="F23" t="s">
        <v>118</v>
      </c>
      <c r="G23" t="s">
        <v>119</v>
      </c>
      <c r="H23">
        <v>4031.3204089999999</v>
      </c>
      <c r="I23">
        <v>3648.779411</v>
      </c>
      <c r="J23">
        <v>382.54099839999998</v>
      </c>
      <c r="K23" t="s">
        <v>120</v>
      </c>
      <c r="L23" t="s">
        <v>121</v>
      </c>
    </row>
    <row r="24" spans="1:12" x14ac:dyDescent="0.25">
      <c r="A24">
        <f>A23+1</f>
        <v>23</v>
      </c>
      <c r="B24" t="s">
        <v>122</v>
      </c>
      <c r="C24">
        <v>12586.324329999999</v>
      </c>
      <c r="D24">
        <v>8305.826239</v>
      </c>
      <c r="E24">
        <v>4280.49809</v>
      </c>
      <c r="F24" t="s">
        <v>123</v>
      </c>
      <c r="G24" t="s">
        <v>124</v>
      </c>
      <c r="H24">
        <v>4008.2782670000001</v>
      </c>
      <c r="I24">
        <v>3649.0785270000001</v>
      </c>
      <c r="J24">
        <v>359.19974020000001</v>
      </c>
      <c r="K24" t="s">
        <v>125</v>
      </c>
      <c r="L24" t="s">
        <v>126</v>
      </c>
    </row>
    <row r="25" spans="1:12" x14ac:dyDescent="0.25">
      <c r="A25">
        <f>A24+1</f>
        <v>24</v>
      </c>
      <c r="B25" t="s">
        <v>127</v>
      </c>
      <c r="C25">
        <v>5335.1904549999999</v>
      </c>
      <c r="D25">
        <v>2749.8196589999998</v>
      </c>
      <c r="E25">
        <v>2585.3707960000002</v>
      </c>
      <c r="F25" t="s">
        <v>128</v>
      </c>
      <c r="G25" t="s">
        <v>129</v>
      </c>
      <c r="H25">
        <v>3563.0635990000001</v>
      </c>
      <c r="I25">
        <v>3207.8590250000002</v>
      </c>
      <c r="J25">
        <v>355.2045746</v>
      </c>
      <c r="K25" t="s">
        <v>130</v>
      </c>
      <c r="L25" t="s">
        <v>131</v>
      </c>
    </row>
    <row r="26" spans="1:12" x14ac:dyDescent="0.25">
      <c r="A26">
        <f>A25+1</f>
        <v>25</v>
      </c>
      <c r="B26" t="s">
        <v>132</v>
      </c>
      <c r="C26">
        <v>7922.0470809999997</v>
      </c>
      <c r="D26">
        <v>5021.0311579999998</v>
      </c>
      <c r="E26">
        <v>2901.0159229999999</v>
      </c>
      <c r="F26" t="s">
        <v>133</v>
      </c>
      <c r="G26" t="s">
        <v>134</v>
      </c>
      <c r="H26">
        <v>4058.2687080000001</v>
      </c>
      <c r="I26">
        <v>3649.0724289999998</v>
      </c>
      <c r="J26">
        <v>409.19627910000003</v>
      </c>
      <c r="K26" t="s">
        <v>135</v>
      </c>
      <c r="L26" t="s">
        <v>136</v>
      </c>
    </row>
    <row r="27" spans="1:12" x14ac:dyDescent="0.25">
      <c r="A27">
        <f>A26+1</f>
        <v>26</v>
      </c>
      <c r="B27" t="s">
        <v>137</v>
      </c>
      <c r="C27">
        <v>15754.88509</v>
      </c>
      <c r="D27">
        <v>11347.524149999999</v>
      </c>
      <c r="E27">
        <v>4407.360936</v>
      </c>
      <c r="F27" t="s">
        <v>138</v>
      </c>
      <c r="G27" t="s">
        <v>139</v>
      </c>
      <c r="H27">
        <v>4086.2141649999999</v>
      </c>
      <c r="I27">
        <v>3648.4677590000001</v>
      </c>
      <c r="J27">
        <v>437.74640599999998</v>
      </c>
      <c r="K27" t="s">
        <v>140</v>
      </c>
      <c r="L27" t="s">
        <v>141</v>
      </c>
    </row>
    <row r="28" spans="1:12" x14ac:dyDescent="0.25">
      <c r="A28">
        <f>A27+1</f>
        <v>27</v>
      </c>
      <c r="B28" t="s">
        <v>142</v>
      </c>
      <c r="C28">
        <v>14936.581099999999</v>
      </c>
      <c r="D28">
        <v>10576.377979999999</v>
      </c>
      <c r="E28">
        <v>4360.2031109999998</v>
      </c>
      <c r="F28" t="s">
        <v>143</v>
      </c>
      <c r="G28" t="s">
        <v>144</v>
      </c>
      <c r="H28">
        <v>4054.7950639999999</v>
      </c>
      <c r="I28">
        <v>3649.27565</v>
      </c>
      <c r="J28">
        <v>405.51941360000001</v>
      </c>
      <c r="K28" t="s">
        <v>145</v>
      </c>
      <c r="L28" t="s">
        <v>146</v>
      </c>
    </row>
    <row r="29" spans="1:12" x14ac:dyDescent="0.25">
      <c r="A29">
        <f>A28+1</f>
        <v>28</v>
      </c>
      <c r="B29" t="s">
        <v>147</v>
      </c>
      <c r="C29">
        <v>14925.011860000001</v>
      </c>
      <c r="D29">
        <v>10683.47731</v>
      </c>
      <c r="E29">
        <v>4241.5345539999998</v>
      </c>
      <c r="F29" t="s">
        <v>148</v>
      </c>
      <c r="G29" t="s">
        <v>149</v>
      </c>
      <c r="H29">
        <v>4048.0286700000001</v>
      </c>
      <c r="I29">
        <v>3648.945471</v>
      </c>
      <c r="J29">
        <v>399.0831996</v>
      </c>
      <c r="K29" t="s">
        <v>150</v>
      </c>
      <c r="L29" t="s">
        <v>151</v>
      </c>
    </row>
    <row r="30" spans="1:12" x14ac:dyDescent="0.25">
      <c r="A30">
        <f>A29+1</f>
        <v>29</v>
      </c>
      <c r="B30" t="s">
        <v>152</v>
      </c>
      <c r="C30">
        <v>11795.64212</v>
      </c>
      <c r="D30">
        <v>7518.4150200000004</v>
      </c>
      <c r="E30">
        <v>4277.2270959999996</v>
      </c>
      <c r="F30" t="s">
        <v>153</v>
      </c>
      <c r="G30" t="s">
        <v>154</v>
      </c>
      <c r="H30">
        <v>3983.7753080000002</v>
      </c>
      <c r="I30">
        <v>3649.3459250000001</v>
      </c>
      <c r="J30">
        <v>334.42938290000001</v>
      </c>
      <c r="K30" t="s">
        <v>155</v>
      </c>
      <c r="L30" t="s">
        <v>156</v>
      </c>
    </row>
    <row r="31" spans="1:12" x14ac:dyDescent="0.25">
      <c r="A31">
        <f>A30+1</f>
        <v>30</v>
      </c>
      <c r="B31" t="s">
        <v>157</v>
      </c>
      <c r="C31">
        <v>15718.80408</v>
      </c>
      <c r="D31">
        <v>13107.467070000001</v>
      </c>
      <c r="E31">
        <v>2611.3370100000002</v>
      </c>
      <c r="F31" t="s">
        <v>158</v>
      </c>
      <c r="G31" t="s">
        <v>159</v>
      </c>
      <c r="H31">
        <v>4038.739595</v>
      </c>
      <c r="I31">
        <v>3648.4807959999998</v>
      </c>
      <c r="J31">
        <v>390.2587992</v>
      </c>
      <c r="K31" t="s">
        <v>160</v>
      </c>
      <c r="L31" t="s">
        <v>161</v>
      </c>
    </row>
    <row r="32" spans="1:12" x14ac:dyDescent="0.25">
      <c r="A32">
        <f>A31+1</f>
        <v>31</v>
      </c>
      <c r="B32" t="s">
        <v>162</v>
      </c>
      <c r="C32">
        <v>15881.912039999999</v>
      </c>
      <c r="D32">
        <v>11452.037</v>
      </c>
      <c r="E32">
        <v>4429.8750410000002</v>
      </c>
      <c r="F32" t="s">
        <v>163</v>
      </c>
      <c r="G32" t="s">
        <v>164</v>
      </c>
      <c r="H32">
        <v>4032.8075629999998</v>
      </c>
      <c r="I32">
        <v>3649.3238879999999</v>
      </c>
      <c r="J32">
        <v>383.48367500000001</v>
      </c>
      <c r="K32" t="s">
        <v>165</v>
      </c>
      <c r="L32" t="s">
        <v>166</v>
      </c>
    </row>
    <row r="33" spans="1:12" x14ac:dyDescent="0.25">
      <c r="A33">
        <f>A32+1</f>
        <v>32</v>
      </c>
      <c r="B33" t="s">
        <v>167</v>
      </c>
      <c r="C33">
        <v>13861.92777</v>
      </c>
      <c r="D33">
        <v>10617.344440000001</v>
      </c>
      <c r="E33">
        <v>3244.583329</v>
      </c>
      <c r="F33" t="s">
        <v>168</v>
      </c>
      <c r="G33" t="s">
        <v>169</v>
      </c>
      <c r="H33">
        <v>4024.4225940000001</v>
      </c>
      <c r="I33">
        <v>3648.8249759999999</v>
      </c>
      <c r="J33">
        <v>375.59761850000001</v>
      </c>
      <c r="K33" t="s">
        <v>170</v>
      </c>
      <c r="L33" t="s">
        <v>171</v>
      </c>
    </row>
    <row r="34" spans="1:12" x14ac:dyDescent="0.25">
      <c r="A34">
        <f>A33+1</f>
        <v>33</v>
      </c>
      <c r="B34" t="s">
        <v>172</v>
      </c>
      <c r="C34">
        <v>9101.7676360000005</v>
      </c>
      <c r="D34">
        <v>4975.4738079999997</v>
      </c>
      <c r="E34">
        <v>4126.2938279999998</v>
      </c>
      <c r="F34" t="s">
        <v>173</v>
      </c>
      <c r="G34" t="s">
        <v>174</v>
      </c>
      <c r="H34">
        <v>4051.062383</v>
      </c>
      <c r="I34">
        <v>3649.2510579999998</v>
      </c>
      <c r="J34">
        <v>401.8113252</v>
      </c>
      <c r="K34" t="s">
        <v>175</v>
      </c>
      <c r="L34" t="s">
        <v>176</v>
      </c>
    </row>
    <row r="35" spans="1:12" x14ac:dyDescent="0.25">
      <c r="A35">
        <f>A34+1</f>
        <v>34</v>
      </c>
      <c r="B35" t="s">
        <v>177</v>
      </c>
      <c r="C35">
        <v>7654.1606060000004</v>
      </c>
      <c r="D35">
        <v>4930.1587849999996</v>
      </c>
      <c r="E35">
        <v>2724.0018209999998</v>
      </c>
      <c r="F35" t="s">
        <v>178</v>
      </c>
      <c r="G35" t="s">
        <v>179</v>
      </c>
      <c r="H35">
        <v>4052.2348459999998</v>
      </c>
      <c r="I35">
        <v>3648.6116659999998</v>
      </c>
      <c r="J35">
        <v>403.62317990000003</v>
      </c>
      <c r="K35" t="s">
        <v>180</v>
      </c>
      <c r="L35" t="s">
        <v>181</v>
      </c>
    </row>
    <row r="36" spans="1:12" x14ac:dyDescent="0.25">
      <c r="A36">
        <f>A35+1</f>
        <v>35</v>
      </c>
      <c r="B36" t="s">
        <v>182</v>
      </c>
      <c r="C36">
        <v>6166.7102160000004</v>
      </c>
      <c r="D36">
        <v>3657.1417820000001</v>
      </c>
      <c r="E36">
        <v>2509.5684339999998</v>
      </c>
      <c r="F36" t="s">
        <v>183</v>
      </c>
      <c r="G36" t="s">
        <v>184</v>
      </c>
      <c r="H36">
        <v>4062.4518370000001</v>
      </c>
      <c r="I36">
        <v>3648.8915320000001</v>
      </c>
      <c r="J36">
        <v>413.5603054</v>
      </c>
      <c r="K36" t="s">
        <v>185</v>
      </c>
      <c r="L36" t="s">
        <v>186</v>
      </c>
    </row>
    <row r="37" spans="1:12" x14ac:dyDescent="0.25">
      <c r="A37">
        <f>A36+1</f>
        <v>36</v>
      </c>
      <c r="B37" t="s">
        <v>187</v>
      </c>
      <c r="C37">
        <v>6043.626432</v>
      </c>
      <c r="D37">
        <v>3326.2771389999998</v>
      </c>
      <c r="E37">
        <v>2717.3492930000002</v>
      </c>
      <c r="F37" t="s">
        <v>188</v>
      </c>
      <c r="G37" t="s">
        <v>189</v>
      </c>
      <c r="H37">
        <v>3908.131535</v>
      </c>
      <c r="I37">
        <v>3515.3669650000002</v>
      </c>
      <c r="J37">
        <v>392.76456940000003</v>
      </c>
      <c r="K37" t="s">
        <v>190</v>
      </c>
      <c r="L37" t="s">
        <v>191</v>
      </c>
    </row>
    <row r="38" spans="1:12" x14ac:dyDescent="0.25">
      <c r="A38">
        <f>A37+1</f>
        <v>37</v>
      </c>
      <c r="B38" t="s">
        <v>192</v>
      </c>
      <c r="C38">
        <v>7754.559773</v>
      </c>
      <c r="D38">
        <v>4934.7253360000004</v>
      </c>
      <c r="E38">
        <v>2819.834437</v>
      </c>
      <c r="F38" t="s">
        <v>193</v>
      </c>
      <c r="G38" t="s">
        <v>194</v>
      </c>
      <c r="H38">
        <v>4014.930926</v>
      </c>
      <c r="I38">
        <v>3648.8654470000001</v>
      </c>
      <c r="J38">
        <v>366.06547929999999</v>
      </c>
      <c r="K38" t="s">
        <v>195</v>
      </c>
      <c r="L38" t="s">
        <v>196</v>
      </c>
    </row>
    <row r="39" spans="1:12" x14ac:dyDescent="0.25">
      <c r="A39">
        <f>A38+1</f>
        <v>38</v>
      </c>
      <c r="B39" t="s">
        <v>197</v>
      </c>
      <c r="C39">
        <v>10629.4218</v>
      </c>
      <c r="D39">
        <v>5981.7536819999996</v>
      </c>
      <c r="E39">
        <v>4647.6681159999998</v>
      </c>
      <c r="F39" t="s">
        <v>198</v>
      </c>
      <c r="G39" t="s">
        <v>199</v>
      </c>
      <c r="H39">
        <v>4046.6151719999998</v>
      </c>
      <c r="I39">
        <v>3647.2676849999998</v>
      </c>
      <c r="J39">
        <v>399.34748689999998</v>
      </c>
      <c r="K39" t="s">
        <v>200</v>
      </c>
      <c r="L39" t="s">
        <v>201</v>
      </c>
    </row>
    <row r="40" spans="1:12" x14ac:dyDescent="0.25">
      <c r="A40">
        <f>A39+1</f>
        <v>39</v>
      </c>
      <c r="B40" t="s">
        <v>202</v>
      </c>
      <c r="C40">
        <v>15349.33281</v>
      </c>
      <c r="D40">
        <v>9384.7939499999993</v>
      </c>
      <c r="E40">
        <v>5964.5388620000003</v>
      </c>
      <c r="F40" t="s">
        <v>203</v>
      </c>
      <c r="G40" t="s">
        <v>204</v>
      </c>
      <c r="H40">
        <v>4044.333807</v>
      </c>
      <c r="I40">
        <v>3648.492326</v>
      </c>
      <c r="J40">
        <v>395.84148119999998</v>
      </c>
      <c r="K40" t="s">
        <v>205</v>
      </c>
      <c r="L40" t="s">
        <v>206</v>
      </c>
    </row>
    <row r="41" spans="1:12" x14ac:dyDescent="0.25">
      <c r="A41">
        <f>A40+1</f>
        <v>40</v>
      </c>
      <c r="B41" t="s">
        <v>207</v>
      </c>
      <c r="C41">
        <v>8146.2438339999999</v>
      </c>
      <c r="D41">
        <v>4601.1382139999996</v>
      </c>
      <c r="E41">
        <v>3545.1056199999998</v>
      </c>
      <c r="F41" t="s">
        <v>208</v>
      </c>
      <c r="G41" t="s">
        <v>209</v>
      </c>
      <c r="H41">
        <v>4037.5242119999998</v>
      </c>
      <c r="I41">
        <v>3648.3515259999999</v>
      </c>
      <c r="J41">
        <v>389.17268539999998</v>
      </c>
      <c r="K41" t="s">
        <v>210</v>
      </c>
      <c r="L41" t="s">
        <v>211</v>
      </c>
    </row>
    <row r="42" spans="1:12" x14ac:dyDescent="0.25">
      <c r="A42">
        <f>A41+1</f>
        <v>41</v>
      </c>
      <c r="B42" t="s">
        <v>212</v>
      </c>
      <c r="C42">
        <v>10441.41612</v>
      </c>
      <c r="D42">
        <v>7359.9303239999999</v>
      </c>
      <c r="E42">
        <v>3081.4857950000001</v>
      </c>
      <c r="F42" t="s">
        <v>213</v>
      </c>
      <c r="G42" t="s">
        <v>214</v>
      </c>
      <c r="H42">
        <v>4069.0055149999998</v>
      </c>
      <c r="I42">
        <v>3649.0035370000001</v>
      </c>
      <c r="J42">
        <v>420.0019787</v>
      </c>
      <c r="K42" t="s">
        <v>215</v>
      </c>
      <c r="L42" t="s">
        <v>216</v>
      </c>
    </row>
    <row r="43" spans="1:12" x14ac:dyDescent="0.25">
      <c r="A43">
        <f>A42+1</f>
        <v>42</v>
      </c>
      <c r="B43" t="s">
        <v>217</v>
      </c>
      <c r="C43">
        <v>10095.77267</v>
      </c>
      <c r="D43">
        <v>7571.1136020000004</v>
      </c>
      <c r="E43">
        <v>2524.6590689999998</v>
      </c>
      <c r="F43" t="s">
        <v>218</v>
      </c>
      <c r="G43" t="s">
        <v>219</v>
      </c>
      <c r="H43">
        <v>4033.655092</v>
      </c>
      <c r="I43">
        <v>3648.4002030000001</v>
      </c>
      <c r="J43">
        <v>385.25488899999999</v>
      </c>
      <c r="K43" t="s">
        <v>220</v>
      </c>
      <c r="L43" t="s">
        <v>221</v>
      </c>
    </row>
    <row r="44" spans="1:12" x14ac:dyDescent="0.25">
      <c r="A44">
        <f>A43+1</f>
        <v>43</v>
      </c>
      <c r="B44" t="s">
        <v>222</v>
      </c>
      <c r="C44">
        <v>8052.5288929999997</v>
      </c>
      <c r="D44">
        <v>3990.0871590000002</v>
      </c>
      <c r="E44">
        <v>4062.441734</v>
      </c>
      <c r="F44" t="s">
        <v>223</v>
      </c>
      <c r="G44" t="s">
        <v>224</v>
      </c>
      <c r="H44">
        <v>4058.8545439999998</v>
      </c>
      <c r="I44">
        <v>3644.6787680000002</v>
      </c>
      <c r="J44">
        <v>414.17577540000002</v>
      </c>
      <c r="K44" t="s">
        <v>225</v>
      </c>
      <c r="L44" t="s">
        <v>226</v>
      </c>
    </row>
    <row r="45" spans="1:12" x14ac:dyDescent="0.25">
      <c r="A45">
        <f>A44+1</f>
        <v>44</v>
      </c>
      <c r="B45" t="s">
        <v>227</v>
      </c>
      <c r="C45">
        <v>6622.8977430000004</v>
      </c>
      <c r="D45">
        <v>3096.6053929999998</v>
      </c>
      <c r="E45">
        <v>3526.2923489999998</v>
      </c>
      <c r="F45" t="s">
        <v>228</v>
      </c>
      <c r="G45" t="s">
        <v>229</v>
      </c>
      <c r="H45">
        <v>4099.3962780000002</v>
      </c>
      <c r="I45">
        <v>3648.8235159999999</v>
      </c>
      <c r="J45">
        <v>450.57276159999998</v>
      </c>
      <c r="K45" t="s">
        <v>230</v>
      </c>
      <c r="L45" t="s">
        <v>231</v>
      </c>
    </row>
    <row r="46" spans="1:12" x14ac:dyDescent="0.25">
      <c r="A46">
        <f>A45+1</f>
        <v>45</v>
      </c>
      <c r="B46" t="s">
        <v>232</v>
      </c>
      <c r="C46">
        <v>6372.0757350000003</v>
      </c>
      <c r="D46">
        <v>1861.6540669999999</v>
      </c>
      <c r="E46">
        <v>4510.4216669999996</v>
      </c>
      <c r="F46" t="s">
        <v>233</v>
      </c>
      <c r="G46" t="s">
        <v>234</v>
      </c>
      <c r="H46">
        <v>4022.827589</v>
      </c>
      <c r="I46">
        <v>3648.9398580000002</v>
      </c>
      <c r="J46">
        <v>373.8877311</v>
      </c>
      <c r="K46" t="s">
        <v>235</v>
      </c>
      <c r="L46" t="s">
        <v>236</v>
      </c>
    </row>
    <row r="47" spans="1:12" x14ac:dyDescent="0.25">
      <c r="A47">
        <f>A46+1</f>
        <v>46</v>
      </c>
      <c r="B47" t="s">
        <v>237</v>
      </c>
      <c r="C47">
        <v>10203.38586</v>
      </c>
      <c r="D47">
        <v>6282.6226319999996</v>
      </c>
      <c r="E47">
        <v>3920.7632250000001</v>
      </c>
      <c r="F47" t="s">
        <v>238</v>
      </c>
      <c r="G47" t="s">
        <v>239</v>
      </c>
      <c r="H47">
        <v>4077.0558209999999</v>
      </c>
      <c r="I47">
        <v>3648.9293889999999</v>
      </c>
      <c r="J47">
        <v>428.12643170000001</v>
      </c>
      <c r="K47" t="s">
        <v>240</v>
      </c>
      <c r="L47" t="s">
        <v>241</v>
      </c>
    </row>
    <row r="48" spans="1:12" x14ac:dyDescent="0.25">
      <c r="A48">
        <f>A47+1</f>
        <v>47</v>
      </c>
      <c r="B48" t="s">
        <v>242</v>
      </c>
      <c r="C48">
        <v>6577.2478600000004</v>
      </c>
      <c r="D48">
        <v>3842.9319289999999</v>
      </c>
      <c r="E48">
        <v>2734.3159300000002</v>
      </c>
      <c r="F48" t="s">
        <v>243</v>
      </c>
      <c r="G48" t="s">
        <v>244</v>
      </c>
      <c r="H48">
        <v>4043.0183099999999</v>
      </c>
      <c r="I48">
        <v>3648.9667159999999</v>
      </c>
      <c r="J48">
        <v>394.05159379999998</v>
      </c>
      <c r="K48" t="s">
        <v>245</v>
      </c>
      <c r="L48" t="s">
        <v>246</v>
      </c>
    </row>
    <row r="49" spans="1:12" x14ac:dyDescent="0.25">
      <c r="A49">
        <f>A48+1</f>
        <v>48</v>
      </c>
      <c r="B49" t="s">
        <v>247</v>
      </c>
      <c r="C49">
        <v>8708.3921019999998</v>
      </c>
      <c r="D49">
        <v>4631.5836069999996</v>
      </c>
      <c r="E49">
        <v>4076.8084939999999</v>
      </c>
      <c r="F49" t="s">
        <v>248</v>
      </c>
      <c r="G49" t="s">
        <v>249</v>
      </c>
      <c r="H49">
        <v>4021.1944579999999</v>
      </c>
      <c r="I49">
        <v>3648.949345</v>
      </c>
      <c r="J49">
        <v>372.24511339999998</v>
      </c>
      <c r="K49" t="s">
        <v>250</v>
      </c>
      <c r="L49" t="s">
        <v>251</v>
      </c>
    </row>
    <row r="50" spans="1:12" x14ac:dyDescent="0.25">
      <c r="A50">
        <f>A49+1</f>
        <v>49</v>
      </c>
      <c r="B50" t="s">
        <v>252</v>
      </c>
      <c r="C50">
        <v>10691.281059999999</v>
      </c>
      <c r="D50">
        <v>4881.2621529999997</v>
      </c>
      <c r="E50">
        <v>5810.018908</v>
      </c>
      <c r="F50" t="s">
        <v>253</v>
      </c>
      <c r="G50" t="s">
        <v>254</v>
      </c>
      <c r="H50">
        <v>4005.440779</v>
      </c>
      <c r="I50">
        <v>3648.4909010000001</v>
      </c>
      <c r="J50">
        <v>356.9498787</v>
      </c>
      <c r="K50" t="s">
        <v>255</v>
      </c>
      <c r="L50" t="s">
        <v>256</v>
      </c>
    </row>
    <row r="51" spans="1:12" x14ac:dyDescent="0.25">
      <c r="A51">
        <f>A50+1</f>
        <v>50</v>
      </c>
      <c r="B51" t="s">
        <v>257</v>
      </c>
      <c r="C51">
        <v>11689.20793</v>
      </c>
      <c r="D51">
        <v>7999.7310269999998</v>
      </c>
      <c r="E51">
        <v>3689.4769059999999</v>
      </c>
      <c r="F51" t="s">
        <v>258</v>
      </c>
      <c r="G51" t="s">
        <v>259</v>
      </c>
      <c r="H51">
        <v>4112.946919</v>
      </c>
      <c r="I51">
        <v>3648.7510590000002</v>
      </c>
      <c r="J51">
        <v>464.1958601</v>
      </c>
      <c r="K51" t="s">
        <v>260</v>
      </c>
      <c r="L51" t="s">
        <v>261</v>
      </c>
    </row>
    <row r="52" spans="1:12" x14ac:dyDescent="0.25">
      <c r="A52">
        <f>A51+1</f>
        <v>51</v>
      </c>
      <c r="B52" t="s">
        <v>262</v>
      </c>
      <c r="C52">
        <v>10502.38212</v>
      </c>
      <c r="D52">
        <v>5473.8394749999998</v>
      </c>
      <c r="E52">
        <v>5028.5426479999996</v>
      </c>
      <c r="F52" t="s">
        <v>263</v>
      </c>
      <c r="G52" t="s">
        <v>264</v>
      </c>
      <c r="H52">
        <v>4062.6960960000001</v>
      </c>
      <c r="I52">
        <v>3648.8313509999998</v>
      </c>
      <c r="J52">
        <v>413.86474429999998</v>
      </c>
      <c r="K52" t="s">
        <v>265</v>
      </c>
      <c r="L52" t="s">
        <v>266</v>
      </c>
    </row>
    <row r="53" spans="1:12" x14ac:dyDescent="0.25">
      <c r="A53">
        <f>A52+1</f>
        <v>52</v>
      </c>
      <c r="B53" t="s">
        <v>267</v>
      </c>
      <c r="C53">
        <v>7608.4180640000004</v>
      </c>
      <c r="D53">
        <v>4052.5601499999998</v>
      </c>
      <c r="E53">
        <v>3555.8579140000002</v>
      </c>
      <c r="F53" t="s">
        <v>268</v>
      </c>
      <c r="G53" t="s">
        <v>269</v>
      </c>
      <c r="H53">
        <v>4038.040798</v>
      </c>
      <c r="I53">
        <v>3648.8455739999999</v>
      </c>
      <c r="J53">
        <v>389.19522439999997</v>
      </c>
      <c r="K53" t="s">
        <v>270</v>
      </c>
      <c r="L53" t="s">
        <v>271</v>
      </c>
    </row>
    <row r="54" spans="1:12" x14ac:dyDescent="0.25">
      <c r="A54">
        <f>A53+1</f>
        <v>53</v>
      </c>
      <c r="B54" t="s">
        <v>272</v>
      </c>
      <c r="C54">
        <v>7640.6885499999999</v>
      </c>
      <c r="D54">
        <v>3332.4219830000002</v>
      </c>
      <c r="E54">
        <v>4308.266568</v>
      </c>
      <c r="F54" t="s">
        <v>273</v>
      </c>
      <c r="G54" t="s">
        <v>274</v>
      </c>
      <c r="H54">
        <v>4075.0923819999998</v>
      </c>
      <c r="I54">
        <v>3649.0215360000002</v>
      </c>
      <c r="J54">
        <v>426.0708467</v>
      </c>
      <c r="K54" t="s">
        <v>275</v>
      </c>
      <c r="L54" t="s">
        <v>276</v>
      </c>
    </row>
    <row r="55" spans="1:12" x14ac:dyDescent="0.25">
      <c r="A55">
        <f>A54+1</f>
        <v>54</v>
      </c>
      <c r="B55" t="s">
        <v>277</v>
      </c>
      <c r="C55">
        <v>9545.3792599999997</v>
      </c>
      <c r="D55">
        <v>6498.0539509999999</v>
      </c>
      <c r="E55">
        <v>3047.3253089999998</v>
      </c>
      <c r="F55" t="s">
        <v>278</v>
      </c>
      <c r="G55" t="s">
        <v>279</v>
      </c>
      <c r="H55">
        <v>4036.780131</v>
      </c>
      <c r="I55">
        <v>3648.643748</v>
      </c>
      <c r="J55">
        <v>388.1363824</v>
      </c>
      <c r="K55" t="s">
        <v>280</v>
      </c>
      <c r="L55" t="s">
        <v>281</v>
      </c>
    </row>
    <row r="56" spans="1:12" x14ac:dyDescent="0.25">
      <c r="A56">
        <f>A55+1</f>
        <v>55</v>
      </c>
      <c r="B56" t="s">
        <v>282</v>
      </c>
      <c r="C56">
        <v>11195.646339999999</v>
      </c>
      <c r="D56">
        <v>6404.07762</v>
      </c>
      <c r="E56">
        <v>4791.5687230000003</v>
      </c>
      <c r="F56" t="s">
        <v>283</v>
      </c>
      <c r="G56" t="s">
        <v>284</v>
      </c>
      <c r="H56">
        <v>4050.997867</v>
      </c>
      <c r="I56">
        <v>3649.4548709999999</v>
      </c>
      <c r="J56">
        <v>401.54299570000001</v>
      </c>
      <c r="K56" t="s">
        <v>285</v>
      </c>
      <c r="L56" t="s">
        <v>286</v>
      </c>
    </row>
    <row r="57" spans="1:12" x14ac:dyDescent="0.25">
      <c r="A57">
        <f>A56+1</f>
        <v>56</v>
      </c>
      <c r="B57" t="s">
        <v>287</v>
      </c>
      <c r="C57">
        <v>7365.0753000000004</v>
      </c>
      <c r="D57">
        <v>4676.3578690000004</v>
      </c>
      <c r="E57">
        <v>2688.717431</v>
      </c>
      <c r="F57" t="s">
        <v>288</v>
      </c>
      <c r="G57" t="s">
        <v>289</v>
      </c>
      <c r="H57">
        <v>3600.1834100000001</v>
      </c>
      <c r="I57">
        <v>3178.6120609999998</v>
      </c>
      <c r="J57">
        <v>421.5713485</v>
      </c>
      <c r="K57" t="s">
        <v>290</v>
      </c>
      <c r="L57" t="s">
        <v>291</v>
      </c>
    </row>
    <row r="58" spans="1:12" x14ac:dyDescent="0.25">
      <c r="A58">
        <f>A57+1</f>
        <v>57</v>
      </c>
      <c r="B58" t="s">
        <v>292</v>
      </c>
      <c r="C58">
        <v>9619.9193240000004</v>
      </c>
      <c r="D58">
        <v>5508.4200929999997</v>
      </c>
      <c r="E58">
        <v>4111.4992309999998</v>
      </c>
      <c r="F58" t="s">
        <v>293</v>
      </c>
      <c r="G58" t="s">
        <v>294</v>
      </c>
      <c r="H58">
        <v>4030.1623180000001</v>
      </c>
      <c r="I58">
        <v>3646.894053</v>
      </c>
      <c r="J58">
        <v>383.26826469999997</v>
      </c>
      <c r="K58" t="s">
        <v>295</v>
      </c>
      <c r="L58" t="s">
        <v>296</v>
      </c>
    </row>
    <row r="59" spans="1:12" x14ac:dyDescent="0.25">
      <c r="A59">
        <f>A58+1</f>
        <v>58</v>
      </c>
      <c r="B59" t="s">
        <v>297</v>
      </c>
      <c r="C59">
        <v>13517.6554</v>
      </c>
      <c r="D59">
        <v>9249.0053900000003</v>
      </c>
      <c r="E59">
        <v>4268.6500130000004</v>
      </c>
      <c r="F59" t="s">
        <v>298</v>
      </c>
      <c r="G59" t="s">
        <v>299</v>
      </c>
      <c r="H59">
        <v>4051.6887069999998</v>
      </c>
      <c r="I59">
        <v>3648.9737580000001</v>
      </c>
      <c r="J59">
        <v>402.71494910000001</v>
      </c>
      <c r="K59" t="s">
        <v>300</v>
      </c>
      <c r="L59" t="s">
        <v>301</v>
      </c>
    </row>
    <row r="60" spans="1:12" x14ac:dyDescent="0.25">
      <c r="A60">
        <f>A59+1</f>
        <v>59</v>
      </c>
      <c r="B60" t="s">
        <v>302</v>
      </c>
      <c r="C60">
        <v>12581.10376</v>
      </c>
      <c r="D60">
        <v>7660.1784040000002</v>
      </c>
      <c r="E60">
        <v>4920.9253589999998</v>
      </c>
      <c r="F60" t="s">
        <v>303</v>
      </c>
      <c r="G60" t="s">
        <v>304</v>
      </c>
      <c r="H60">
        <v>4039.1759900000002</v>
      </c>
      <c r="I60">
        <v>3648.29052</v>
      </c>
      <c r="J60">
        <v>390.88546960000002</v>
      </c>
      <c r="K60" t="s">
        <v>305</v>
      </c>
      <c r="L60" t="s">
        <v>306</v>
      </c>
    </row>
    <row r="61" spans="1:12" x14ac:dyDescent="0.25">
      <c r="A61">
        <f>A60+1</f>
        <v>60</v>
      </c>
      <c r="B61" t="s">
        <v>307</v>
      </c>
      <c r="C61">
        <v>8889.2660809999998</v>
      </c>
      <c r="D61">
        <v>6242.4917729999997</v>
      </c>
      <c r="E61">
        <v>2646.774308</v>
      </c>
      <c r="F61" t="s">
        <v>308</v>
      </c>
      <c r="G61" t="s">
        <v>309</v>
      </c>
      <c r="H61">
        <v>4058.55186</v>
      </c>
      <c r="I61">
        <v>3648.5109520000001</v>
      </c>
      <c r="J61">
        <v>410.04090789999998</v>
      </c>
      <c r="K61" t="s">
        <v>310</v>
      </c>
      <c r="L61" t="s">
        <v>311</v>
      </c>
    </row>
    <row r="62" spans="1:12" x14ac:dyDescent="0.25">
      <c r="A62">
        <f>A61+1</f>
        <v>61</v>
      </c>
      <c r="B62" t="s">
        <v>312</v>
      </c>
      <c r="C62">
        <v>6211.0684440000005</v>
      </c>
      <c r="D62">
        <v>3076.213436</v>
      </c>
      <c r="E62">
        <v>3134.855008</v>
      </c>
      <c r="F62" t="s">
        <v>313</v>
      </c>
      <c r="G62" t="s">
        <v>314</v>
      </c>
      <c r="H62">
        <v>4084.8220900000001</v>
      </c>
      <c r="I62">
        <v>3649.118864</v>
      </c>
      <c r="J62">
        <v>435.70322670000002</v>
      </c>
      <c r="K62" t="s">
        <v>315</v>
      </c>
      <c r="L62" t="s">
        <v>316</v>
      </c>
    </row>
    <row r="63" spans="1:12" x14ac:dyDescent="0.25">
      <c r="A63">
        <f>A62+1</f>
        <v>62</v>
      </c>
      <c r="B63" t="s">
        <v>317</v>
      </c>
      <c r="C63">
        <v>6227.2258190000002</v>
      </c>
      <c r="D63">
        <v>3488.961335</v>
      </c>
      <c r="E63">
        <v>2738.2644839999998</v>
      </c>
      <c r="F63" t="s">
        <v>318</v>
      </c>
      <c r="G63" t="s">
        <v>319</v>
      </c>
      <c r="H63">
        <v>4012.6618520000002</v>
      </c>
      <c r="I63">
        <v>3575.9774560000001</v>
      </c>
      <c r="J63">
        <v>436.68439640000003</v>
      </c>
      <c r="K63" t="s">
        <v>320</v>
      </c>
      <c r="L63" t="s">
        <v>321</v>
      </c>
    </row>
    <row r="64" spans="1:12" x14ac:dyDescent="0.25">
      <c r="A64">
        <f>A63+1</f>
        <v>63</v>
      </c>
      <c r="B64" t="s">
        <v>322</v>
      </c>
      <c r="C64">
        <v>4922.4276929999996</v>
      </c>
      <c r="D64">
        <v>2122.7632910000002</v>
      </c>
      <c r="E64">
        <v>2799.664401</v>
      </c>
      <c r="F64" t="s">
        <v>323</v>
      </c>
      <c r="G64" t="s">
        <v>324</v>
      </c>
      <c r="H64">
        <v>4030.2436259999999</v>
      </c>
      <c r="I64">
        <v>3649.0930130000002</v>
      </c>
      <c r="J64">
        <v>381.15061320000001</v>
      </c>
      <c r="K64" t="s">
        <v>325</v>
      </c>
      <c r="L64" t="s">
        <v>326</v>
      </c>
    </row>
    <row r="65" spans="1:12" x14ac:dyDescent="0.25">
      <c r="A65">
        <f>A64+1</f>
        <v>64</v>
      </c>
      <c r="B65" t="s">
        <v>327</v>
      </c>
      <c r="C65">
        <v>9710.5127649999995</v>
      </c>
      <c r="D65">
        <v>5931.1372019999999</v>
      </c>
      <c r="E65">
        <v>3779.3755630000001</v>
      </c>
      <c r="F65" t="s">
        <v>328</v>
      </c>
      <c r="G65" t="s">
        <v>329</v>
      </c>
      <c r="H65">
        <v>4006.2498679999999</v>
      </c>
      <c r="I65">
        <v>3648.7424769999998</v>
      </c>
      <c r="J65">
        <v>357.50739119999997</v>
      </c>
      <c r="K65" t="s">
        <v>330</v>
      </c>
      <c r="L65" t="s">
        <v>331</v>
      </c>
    </row>
    <row r="66" spans="1:12" x14ac:dyDescent="0.25">
      <c r="A66">
        <f>A65+1</f>
        <v>65</v>
      </c>
      <c r="B66" t="s">
        <v>332</v>
      </c>
      <c r="C66">
        <v>7494.4873090000001</v>
      </c>
      <c r="D66">
        <v>3546.8050130000001</v>
      </c>
      <c r="E66">
        <v>3947.682296</v>
      </c>
      <c r="F66" t="s">
        <v>333</v>
      </c>
      <c r="G66" t="s">
        <v>334</v>
      </c>
      <c r="H66">
        <v>4032.8725930000001</v>
      </c>
      <c r="I66">
        <v>3649.2725839999998</v>
      </c>
      <c r="J66">
        <v>383.6000085</v>
      </c>
      <c r="K66" t="s">
        <v>335</v>
      </c>
      <c r="L66" t="s">
        <v>336</v>
      </c>
    </row>
    <row r="67" spans="1:12" x14ac:dyDescent="0.25">
      <c r="A67">
        <f>A66+1</f>
        <v>66</v>
      </c>
      <c r="B67" t="s">
        <v>337</v>
      </c>
      <c r="C67">
        <v>6972.5615159999998</v>
      </c>
      <c r="D67">
        <v>4359.8188040000005</v>
      </c>
      <c r="E67">
        <v>2612.7427120000002</v>
      </c>
      <c r="F67" t="s">
        <v>338</v>
      </c>
      <c r="G67" t="s">
        <v>339</v>
      </c>
      <c r="H67">
        <v>3991.9213220000001</v>
      </c>
      <c r="I67">
        <v>3625.146808</v>
      </c>
      <c r="J67">
        <v>366.77451450000001</v>
      </c>
      <c r="K67" t="s">
        <v>340</v>
      </c>
      <c r="L67" t="s">
        <v>341</v>
      </c>
    </row>
    <row r="68" spans="1:12" x14ac:dyDescent="0.25">
      <c r="A68">
        <f>A67+1</f>
        <v>67</v>
      </c>
      <c r="B68" t="s">
        <v>342</v>
      </c>
      <c r="C68">
        <v>10266.28145</v>
      </c>
      <c r="D68">
        <v>5099.0162369999998</v>
      </c>
      <c r="E68">
        <v>5167.2652170000001</v>
      </c>
      <c r="F68" t="s">
        <v>343</v>
      </c>
      <c r="G68" t="s">
        <v>344</v>
      </c>
      <c r="H68">
        <v>4050.4463350000001</v>
      </c>
      <c r="I68">
        <v>3645.4105559999998</v>
      </c>
      <c r="J68">
        <v>405.0357793</v>
      </c>
      <c r="K68" t="s">
        <v>345</v>
      </c>
      <c r="L68" t="s">
        <v>346</v>
      </c>
    </row>
    <row r="69" spans="1:12" x14ac:dyDescent="0.25">
      <c r="A69">
        <f>A68+1</f>
        <v>68</v>
      </c>
      <c r="B69" t="s">
        <v>347</v>
      </c>
      <c r="C69">
        <v>12535.5396</v>
      </c>
      <c r="D69">
        <v>9261.4115129999991</v>
      </c>
      <c r="E69">
        <v>3274.1280860000002</v>
      </c>
      <c r="F69" t="s">
        <v>348</v>
      </c>
      <c r="G69" t="s">
        <v>349</v>
      </c>
      <c r="H69">
        <v>4066.2335440000002</v>
      </c>
      <c r="I69">
        <v>3648.782651</v>
      </c>
      <c r="J69">
        <v>417.45089239999999</v>
      </c>
      <c r="K69" t="s">
        <v>350</v>
      </c>
      <c r="L69" t="s">
        <v>351</v>
      </c>
    </row>
    <row r="70" spans="1:12" x14ac:dyDescent="0.25">
      <c r="A70">
        <f>A69+1</f>
        <v>69</v>
      </c>
      <c r="B70" t="s">
        <v>352</v>
      </c>
      <c r="C70">
        <v>8647.7557190000007</v>
      </c>
      <c r="D70">
        <v>4749.6980389999999</v>
      </c>
      <c r="E70">
        <v>3898.0576799999999</v>
      </c>
      <c r="F70" t="s">
        <v>353</v>
      </c>
      <c r="G70" t="s">
        <v>354</v>
      </c>
      <c r="H70">
        <v>4024.9046389999999</v>
      </c>
      <c r="I70">
        <v>3649.2700570000002</v>
      </c>
      <c r="J70">
        <v>375.63458150000002</v>
      </c>
      <c r="K70" t="s">
        <v>355</v>
      </c>
      <c r="L70" t="s">
        <v>356</v>
      </c>
    </row>
    <row r="71" spans="1:12" x14ac:dyDescent="0.25">
      <c r="A71">
        <f>A70+1</f>
        <v>70</v>
      </c>
      <c r="B71" t="s">
        <v>357</v>
      </c>
      <c r="C71">
        <v>5074.3644249999998</v>
      </c>
      <c r="D71">
        <v>2416.6612890000001</v>
      </c>
      <c r="E71">
        <v>2657.7031350000002</v>
      </c>
      <c r="F71" t="s">
        <v>358</v>
      </c>
      <c r="G71" t="s">
        <v>359</v>
      </c>
      <c r="H71">
        <v>4016.534842</v>
      </c>
      <c r="I71">
        <v>3648.3992050000002</v>
      </c>
      <c r="J71">
        <v>368.13563720000002</v>
      </c>
      <c r="K71" t="s">
        <v>360</v>
      </c>
      <c r="L71" t="s">
        <v>361</v>
      </c>
    </row>
    <row r="72" spans="1:12" x14ac:dyDescent="0.25">
      <c r="A72">
        <f>A71+1</f>
        <v>71</v>
      </c>
      <c r="B72" t="s">
        <v>362</v>
      </c>
      <c r="C72">
        <v>5669.3369240000002</v>
      </c>
      <c r="D72">
        <v>2356.228478</v>
      </c>
      <c r="E72">
        <v>3313.1084449999998</v>
      </c>
      <c r="F72" t="s">
        <v>363</v>
      </c>
      <c r="G72" t="s">
        <v>364</v>
      </c>
      <c r="H72">
        <v>4010.4347499999999</v>
      </c>
      <c r="I72">
        <v>3649.255662</v>
      </c>
      <c r="J72">
        <v>361.1790876</v>
      </c>
      <c r="K72" t="s">
        <v>365</v>
      </c>
      <c r="L72" t="s">
        <v>366</v>
      </c>
    </row>
    <row r="73" spans="1:12" x14ac:dyDescent="0.25">
      <c r="A73">
        <f>A72+1</f>
        <v>72</v>
      </c>
      <c r="B73" t="s">
        <v>367</v>
      </c>
      <c r="C73">
        <v>6063.3476119999996</v>
      </c>
      <c r="D73">
        <v>3541.7943</v>
      </c>
      <c r="E73">
        <v>2521.5533129999999</v>
      </c>
      <c r="F73" t="s">
        <v>368</v>
      </c>
      <c r="G73" t="s">
        <v>369</v>
      </c>
      <c r="H73">
        <v>4056.472784</v>
      </c>
      <c r="I73">
        <v>3642.7515549999998</v>
      </c>
      <c r="J73">
        <v>413.72122960000002</v>
      </c>
      <c r="K73" t="s">
        <v>370</v>
      </c>
      <c r="L73" t="s">
        <v>371</v>
      </c>
    </row>
    <row r="74" spans="1:12" x14ac:dyDescent="0.25">
      <c r="A74">
        <f>A73+1</f>
        <v>73</v>
      </c>
      <c r="B74" t="s">
        <v>372</v>
      </c>
      <c r="C74">
        <v>8495.9590819999994</v>
      </c>
      <c r="D74">
        <v>5358.1066760000003</v>
      </c>
      <c r="E74">
        <v>3137.852406</v>
      </c>
      <c r="F74" t="s">
        <v>373</v>
      </c>
      <c r="G74" t="s">
        <v>374</v>
      </c>
      <c r="H74">
        <v>4100.2100879999998</v>
      </c>
      <c r="I74">
        <v>3643.2000499999999</v>
      </c>
      <c r="J74">
        <v>457.0100382</v>
      </c>
      <c r="K74" t="s">
        <v>375</v>
      </c>
      <c r="L74" t="s">
        <v>376</v>
      </c>
    </row>
    <row r="75" spans="1:12" x14ac:dyDescent="0.25">
      <c r="A75">
        <f>A74+1</f>
        <v>74</v>
      </c>
      <c r="B75" t="s">
        <v>377</v>
      </c>
      <c r="C75">
        <v>10799.872649999999</v>
      </c>
      <c r="D75">
        <v>6724.37111</v>
      </c>
      <c r="E75">
        <v>4075.5015349999999</v>
      </c>
      <c r="F75" t="s">
        <v>378</v>
      </c>
      <c r="G75" t="s">
        <v>379</v>
      </c>
      <c r="H75">
        <v>4017.9870070000002</v>
      </c>
      <c r="I75">
        <v>3648.18597</v>
      </c>
      <c r="J75">
        <v>369.80103659999997</v>
      </c>
      <c r="K75" t="s">
        <v>380</v>
      </c>
      <c r="L75" t="s">
        <v>381</v>
      </c>
    </row>
    <row r="76" spans="1:12" x14ac:dyDescent="0.25">
      <c r="A76">
        <f>A75+1</f>
        <v>75</v>
      </c>
      <c r="B76" t="s">
        <v>382</v>
      </c>
      <c r="C76">
        <v>7826.6814899999999</v>
      </c>
      <c r="D76">
        <v>3212.7763690000002</v>
      </c>
      <c r="E76">
        <v>4613.9051209999998</v>
      </c>
      <c r="F76" t="s">
        <v>383</v>
      </c>
      <c r="G76" t="s">
        <v>384</v>
      </c>
      <c r="H76">
        <v>4060.2561329999999</v>
      </c>
      <c r="I76">
        <v>3646.1571330000002</v>
      </c>
      <c r="J76">
        <v>414.09900060000001</v>
      </c>
      <c r="K76" t="s">
        <v>385</v>
      </c>
      <c r="L76" t="s">
        <v>386</v>
      </c>
    </row>
    <row r="77" spans="1:12" x14ac:dyDescent="0.25">
      <c r="A77">
        <f>A76+1</f>
        <v>76</v>
      </c>
      <c r="B77" t="s">
        <v>387</v>
      </c>
      <c r="C77">
        <v>13063.73345</v>
      </c>
      <c r="D77">
        <v>9395.5448610000003</v>
      </c>
      <c r="E77">
        <v>3668.1885860000002</v>
      </c>
      <c r="F77" t="s">
        <v>388</v>
      </c>
      <c r="G77" t="s">
        <v>389</v>
      </c>
      <c r="H77">
        <v>4037.342294</v>
      </c>
      <c r="I77">
        <v>3648.9150319999999</v>
      </c>
      <c r="J77">
        <v>388.4272613</v>
      </c>
      <c r="K77" t="s">
        <v>390</v>
      </c>
      <c r="L77" t="s">
        <v>391</v>
      </c>
    </row>
    <row r="78" spans="1:12" x14ac:dyDescent="0.25">
      <c r="A78">
        <f>A77+1</f>
        <v>77</v>
      </c>
      <c r="B78" t="s">
        <v>392</v>
      </c>
      <c r="C78">
        <v>10367.83106</v>
      </c>
      <c r="D78">
        <v>5430.0924020000002</v>
      </c>
      <c r="E78">
        <v>4937.7386610000003</v>
      </c>
      <c r="F78" t="s">
        <v>393</v>
      </c>
      <c r="G78" t="s">
        <v>394</v>
      </c>
      <c r="H78">
        <v>4052.4821400000001</v>
      </c>
      <c r="I78">
        <v>3649.3771900000002</v>
      </c>
      <c r="J78">
        <v>403.10494999999997</v>
      </c>
      <c r="K78" t="s">
        <v>395</v>
      </c>
      <c r="L78" t="s">
        <v>396</v>
      </c>
    </row>
    <row r="79" spans="1:12" x14ac:dyDescent="0.25">
      <c r="A79">
        <f>A78+1</f>
        <v>78</v>
      </c>
      <c r="B79" t="s">
        <v>397</v>
      </c>
      <c r="C79">
        <v>7187.1705439999996</v>
      </c>
      <c r="D79">
        <v>3862.4191900000001</v>
      </c>
      <c r="E79">
        <v>3324.751354</v>
      </c>
      <c r="F79" t="s">
        <v>398</v>
      </c>
      <c r="G79" t="s">
        <v>399</v>
      </c>
      <c r="H79">
        <v>4005.689918</v>
      </c>
      <c r="I79">
        <v>3648.7482180000002</v>
      </c>
      <c r="J79">
        <v>356.94170000000003</v>
      </c>
      <c r="K79" t="s">
        <v>400</v>
      </c>
      <c r="L79" t="s">
        <v>401</v>
      </c>
    </row>
    <row r="80" spans="1:12" x14ac:dyDescent="0.25">
      <c r="A80">
        <f>A79+1</f>
        <v>79</v>
      </c>
      <c r="B80" t="s">
        <v>402</v>
      </c>
      <c r="C80">
        <v>5733.8276539999997</v>
      </c>
      <c r="D80">
        <v>1774.8201590000001</v>
      </c>
      <c r="E80">
        <v>3959.0074949999998</v>
      </c>
      <c r="F80" t="s">
        <v>403</v>
      </c>
      <c r="G80" t="s">
        <v>404</v>
      </c>
      <c r="H80">
        <v>4028.9822800000002</v>
      </c>
      <c r="I80">
        <v>3648.2894670000001</v>
      </c>
      <c r="J80">
        <v>380.69281360000002</v>
      </c>
      <c r="K80" t="s">
        <v>405</v>
      </c>
      <c r="L80" t="s">
        <v>406</v>
      </c>
    </row>
    <row r="81" spans="1:12" x14ac:dyDescent="0.25">
      <c r="A81">
        <f>A80+1</f>
        <v>80</v>
      </c>
      <c r="B81" t="s">
        <v>407</v>
      </c>
      <c r="C81">
        <v>7175.1763899999996</v>
      </c>
      <c r="D81">
        <v>3838.6177379999999</v>
      </c>
      <c r="E81">
        <v>3336.5586520000002</v>
      </c>
      <c r="F81" t="s">
        <v>408</v>
      </c>
      <c r="G81" t="s">
        <v>409</v>
      </c>
      <c r="H81">
        <v>4043.3222580000001</v>
      </c>
      <c r="I81">
        <v>3648.4748140000002</v>
      </c>
      <c r="J81">
        <v>394.84744360000002</v>
      </c>
      <c r="K81" t="s">
        <v>410</v>
      </c>
      <c r="L81" t="s">
        <v>411</v>
      </c>
    </row>
    <row r="82" spans="1:12" x14ac:dyDescent="0.25">
      <c r="A82">
        <f>A81+1</f>
        <v>81</v>
      </c>
      <c r="B82" t="s">
        <v>412</v>
      </c>
      <c r="C82">
        <v>7943.0630060000003</v>
      </c>
      <c r="D82">
        <v>3274.7122960000002</v>
      </c>
      <c r="E82">
        <v>4668.3507090000003</v>
      </c>
      <c r="F82" t="s">
        <v>413</v>
      </c>
      <c r="G82" t="s">
        <v>414</v>
      </c>
      <c r="H82">
        <v>4038.9005499999998</v>
      </c>
      <c r="I82">
        <v>3649.3520389999999</v>
      </c>
      <c r="J82">
        <v>389.54851079999997</v>
      </c>
      <c r="K82" t="s">
        <v>415</v>
      </c>
      <c r="L82" t="s">
        <v>416</v>
      </c>
    </row>
    <row r="83" spans="1:12" x14ac:dyDescent="0.25">
      <c r="A83">
        <f>A82+1</f>
        <v>82</v>
      </c>
      <c r="B83" t="s">
        <v>417</v>
      </c>
      <c r="C83">
        <v>7316.2861919999996</v>
      </c>
      <c r="D83">
        <v>4466.846082</v>
      </c>
      <c r="E83">
        <v>2849.44011</v>
      </c>
      <c r="F83" t="s">
        <v>418</v>
      </c>
      <c r="G83" t="s">
        <v>419</v>
      </c>
      <c r="H83">
        <v>4027.966664</v>
      </c>
      <c r="I83">
        <v>3648.5715479999999</v>
      </c>
      <c r="J83">
        <v>379.39511620000002</v>
      </c>
      <c r="K83" t="s">
        <v>420</v>
      </c>
      <c r="L83" t="s">
        <v>421</v>
      </c>
    </row>
    <row r="84" spans="1:12" x14ac:dyDescent="0.25">
      <c r="A84">
        <f>A83+1</f>
        <v>83</v>
      </c>
      <c r="B84" t="s">
        <v>422</v>
      </c>
      <c r="C84">
        <v>8586.2728889999999</v>
      </c>
      <c r="D84">
        <v>4586.707163</v>
      </c>
      <c r="E84">
        <v>3999.5657249999999</v>
      </c>
      <c r="F84" t="s">
        <v>423</v>
      </c>
      <c r="G84" t="s">
        <v>424</v>
      </c>
      <c r="H84">
        <v>4009.4467060000002</v>
      </c>
      <c r="I84">
        <v>3649.2172489999998</v>
      </c>
      <c r="J84">
        <v>360.22945720000001</v>
      </c>
      <c r="K84" t="s">
        <v>425</v>
      </c>
      <c r="L84" t="s">
        <v>426</v>
      </c>
    </row>
    <row r="85" spans="1:12" x14ac:dyDescent="0.25">
      <c r="A85">
        <f>A84+1</f>
        <v>84</v>
      </c>
      <c r="B85" t="s">
        <v>427</v>
      </c>
      <c r="C85">
        <v>17773.75748</v>
      </c>
      <c r="D85">
        <v>14325.21811</v>
      </c>
      <c r="E85">
        <v>3448.539362</v>
      </c>
      <c r="F85" t="s">
        <v>428</v>
      </c>
      <c r="G85" t="s">
        <v>429</v>
      </c>
      <c r="H85">
        <v>4013.5261650000002</v>
      </c>
      <c r="I85">
        <v>3638.7333119999998</v>
      </c>
      <c r="J85">
        <v>374.79285340000001</v>
      </c>
      <c r="K85" t="s">
        <v>430</v>
      </c>
      <c r="L85" t="s">
        <v>431</v>
      </c>
    </row>
    <row r="86" spans="1:12" x14ac:dyDescent="0.25">
      <c r="A86">
        <f>A85+1</f>
        <v>85</v>
      </c>
      <c r="B86" t="s">
        <v>432</v>
      </c>
      <c r="C86">
        <v>14090.11571</v>
      </c>
      <c r="D86">
        <v>9432.5607479999999</v>
      </c>
      <c r="E86">
        <v>4657.5549629999996</v>
      </c>
      <c r="F86" t="s">
        <v>433</v>
      </c>
      <c r="G86" t="s">
        <v>434</v>
      </c>
      <c r="H86">
        <v>4044.7874259999999</v>
      </c>
      <c r="I86">
        <v>3648.447298</v>
      </c>
      <c r="J86">
        <v>396.34012769999998</v>
      </c>
      <c r="K86" t="s">
        <v>435</v>
      </c>
      <c r="L86" t="s">
        <v>436</v>
      </c>
    </row>
    <row r="87" spans="1:12" x14ac:dyDescent="0.25">
      <c r="A87">
        <f>A86+1</f>
        <v>86</v>
      </c>
      <c r="B87" t="s">
        <v>437</v>
      </c>
      <c r="C87">
        <v>9568.1120840000003</v>
      </c>
      <c r="D87">
        <v>5967.5832479999999</v>
      </c>
      <c r="E87">
        <v>3600.5288369999998</v>
      </c>
      <c r="F87" t="s">
        <v>438</v>
      </c>
      <c r="G87" t="s">
        <v>439</v>
      </c>
      <c r="H87">
        <v>4110.6419109999997</v>
      </c>
      <c r="I87">
        <v>3648.91228</v>
      </c>
      <c r="J87">
        <v>461.72963119999997</v>
      </c>
      <c r="K87" t="s">
        <v>440</v>
      </c>
      <c r="L87" t="s">
        <v>441</v>
      </c>
    </row>
    <row r="88" spans="1:12" x14ac:dyDescent="0.25">
      <c r="A88">
        <f>A87+1</f>
        <v>87</v>
      </c>
      <c r="B88" t="s">
        <v>442</v>
      </c>
      <c r="C88">
        <v>7576.81585</v>
      </c>
      <c r="D88">
        <v>4321.1753600000002</v>
      </c>
      <c r="E88">
        <v>3255.6404900000002</v>
      </c>
      <c r="F88" t="s">
        <v>443</v>
      </c>
      <c r="G88" t="s">
        <v>444</v>
      </c>
      <c r="H88">
        <v>3946.650216</v>
      </c>
      <c r="I88">
        <v>3568.220769</v>
      </c>
      <c r="J88">
        <v>378.42944740000002</v>
      </c>
      <c r="K88" t="s">
        <v>445</v>
      </c>
      <c r="L88" t="s">
        <v>446</v>
      </c>
    </row>
    <row r="89" spans="1:12" x14ac:dyDescent="0.25">
      <c r="A89">
        <f>A88+1</f>
        <v>88</v>
      </c>
      <c r="B89" t="s">
        <v>447</v>
      </c>
      <c r="C89">
        <v>6191.8327840000002</v>
      </c>
      <c r="D89">
        <v>2741.3174399999998</v>
      </c>
      <c r="E89">
        <v>3450.5153439999999</v>
      </c>
      <c r="F89" t="s">
        <v>448</v>
      </c>
      <c r="G89" t="s">
        <v>449</v>
      </c>
      <c r="H89">
        <v>4090.8589229999998</v>
      </c>
      <c r="I89">
        <v>3648.5424149999999</v>
      </c>
      <c r="J89">
        <v>442.31650719999999</v>
      </c>
      <c r="K89" t="s">
        <v>450</v>
      </c>
      <c r="L89" t="s">
        <v>451</v>
      </c>
    </row>
    <row r="90" spans="1:12" x14ac:dyDescent="0.25">
      <c r="A90">
        <f>A89+1</f>
        <v>89</v>
      </c>
      <c r="B90" t="s">
        <v>452</v>
      </c>
      <c r="C90">
        <v>6260.0556669999996</v>
      </c>
      <c r="D90">
        <v>2681.7102140000002</v>
      </c>
      <c r="E90">
        <v>3578.3454529999999</v>
      </c>
      <c r="F90" t="s">
        <v>453</v>
      </c>
      <c r="G90" t="s">
        <v>454</v>
      </c>
      <c r="H90">
        <v>3927.0766199999998</v>
      </c>
      <c r="I90">
        <v>3533.8388799999998</v>
      </c>
      <c r="J90">
        <v>393.2377406</v>
      </c>
      <c r="K90" t="s">
        <v>455</v>
      </c>
      <c r="L90" t="s">
        <v>456</v>
      </c>
    </row>
    <row r="91" spans="1:12" x14ac:dyDescent="0.25">
      <c r="A91">
        <f>A90+1</f>
        <v>90</v>
      </c>
      <c r="B91" t="s">
        <v>457</v>
      </c>
      <c r="C91">
        <v>15627.711300000001</v>
      </c>
      <c r="D91">
        <v>12199.19634</v>
      </c>
      <c r="E91">
        <v>3428.51496</v>
      </c>
      <c r="F91" t="s">
        <v>458</v>
      </c>
      <c r="G91" t="s">
        <v>459</v>
      </c>
      <c r="H91">
        <v>4090.2945460000001</v>
      </c>
      <c r="I91">
        <v>3648.8028979999999</v>
      </c>
      <c r="J91">
        <v>441.49164810000002</v>
      </c>
      <c r="K91" t="s">
        <v>460</v>
      </c>
      <c r="L91" t="s">
        <v>461</v>
      </c>
    </row>
    <row r="92" spans="1:12" x14ac:dyDescent="0.25">
      <c r="A92">
        <f>A91+1</f>
        <v>91</v>
      </c>
      <c r="B92" t="s">
        <v>462</v>
      </c>
      <c r="C92">
        <v>12575.32728</v>
      </c>
      <c r="D92">
        <v>8715.1108750000003</v>
      </c>
      <c r="E92">
        <v>3860.2164090000001</v>
      </c>
      <c r="F92" t="s">
        <v>463</v>
      </c>
      <c r="G92" t="s">
        <v>464</v>
      </c>
      <c r="H92">
        <v>4034.4722360000001</v>
      </c>
      <c r="I92">
        <v>3649.2136620000001</v>
      </c>
      <c r="J92">
        <v>385.2585742</v>
      </c>
      <c r="K92" t="s">
        <v>465</v>
      </c>
      <c r="L92" t="s">
        <v>466</v>
      </c>
    </row>
    <row r="93" spans="1:12" x14ac:dyDescent="0.25">
      <c r="A93">
        <f>A92+1</f>
        <v>92</v>
      </c>
      <c r="B93" t="s">
        <v>467</v>
      </c>
      <c r="C93">
        <v>12411.177369999999</v>
      </c>
      <c r="D93">
        <v>8815.8590800000002</v>
      </c>
      <c r="E93">
        <v>3595.3182860000002</v>
      </c>
      <c r="F93" t="s">
        <v>468</v>
      </c>
      <c r="G93" t="s">
        <v>469</v>
      </c>
      <c r="H93">
        <v>4013.267734</v>
      </c>
      <c r="I93">
        <v>3648.8354129999998</v>
      </c>
      <c r="J93">
        <v>364.43232130000001</v>
      </c>
      <c r="K93" t="s">
        <v>470</v>
      </c>
      <c r="L93" t="s">
        <v>471</v>
      </c>
    </row>
    <row r="94" spans="1:12" x14ac:dyDescent="0.25">
      <c r="A94">
        <f>A93+1</f>
        <v>93</v>
      </c>
      <c r="B94" t="s">
        <v>472</v>
      </c>
      <c r="C94">
        <v>12921.161040000001</v>
      </c>
      <c r="D94">
        <v>7627.0110109999996</v>
      </c>
      <c r="E94">
        <v>5294.1500269999997</v>
      </c>
      <c r="F94" t="s">
        <v>473</v>
      </c>
      <c r="G94" t="s">
        <v>474</v>
      </c>
      <c r="H94">
        <v>4058.6207370000002</v>
      </c>
      <c r="I94">
        <v>3649.5049119999999</v>
      </c>
      <c r="J94">
        <v>409.1158251</v>
      </c>
      <c r="K94" t="s">
        <v>475</v>
      </c>
      <c r="L94" t="s">
        <v>476</v>
      </c>
    </row>
    <row r="95" spans="1:12" x14ac:dyDescent="0.25">
      <c r="A95">
        <f>A94+1</f>
        <v>94</v>
      </c>
      <c r="B95" t="s">
        <v>477</v>
      </c>
      <c r="C95">
        <v>16316.29772</v>
      </c>
      <c r="D95">
        <v>13736.22939</v>
      </c>
      <c r="E95">
        <v>2580.0683309999999</v>
      </c>
      <c r="F95" t="s">
        <v>478</v>
      </c>
      <c r="G95" t="s">
        <v>479</v>
      </c>
      <c r="H95">
        <v>4039.2505040000001</v>
      </c>
      <c r="I95">
        <v>3648.3828159999998</v>
      </c>
      <c r="J95">
        <v>390.8676883</v>
      </c>
      <c r="K95" t="s">
        <v>480</v>
      </c>
      <c r="L95" t="s">
        <v>481</v>
      </c>
    </row>
    <row r="96" spans="1:12" x14ac:dyDescent="0.25">
      <c r="A96">
        <f>A95+1</f>
        <v>95</v>
      </c>
      <c r="B96" t="s">
        <v>482</v>
      </c>
      <c r="C96">
        <v>12741.94212</v>
      </c>
      <c r="D96">
        <v>8765.521702</v>
      </c>
      <c r="E96">
        <v>3976.4204140000002</v>
      </c>
      <c r="F96" t="s">
        <v>483</v>
      </c>
      <c r="G96" t="s">
        <v>484</v>
      </c>
      <c r="H96">
        <v>4044.2689890000001</v>
      </c>
      <c r="I96">
        <v>3646.1168720000001</v>
      </c>
      <c r="J96">
        <v>398.15211699999998</v>
      </c>
      <c r="K96" t="s">
        <v>485</v>
      </c>
      <c r="L96" t="s">
        <v>486</v>
      </c>
    </row>
    <row r="97" spans="1:12" x14ac:dyDescent="0.25">
      <c r="A97">
        <f>A96+1</f>
        <v>96</v>
      </c>
      <c r="B97" t="s">
        <v>487</v>
      </c>
      <c r="C97">
        <v>11264.50369</v>
      </c>
      <c r="D97">
        <v>8766.1612050000003</v>
      </c>
      <c r="E97">
        <v>2498.342486</v>
      </c>
      <c r="F97" t="s">
        <v>488</v>
      </c>
      <c r="G97" t="s">
        <v>489</v>
      </c>
      <c r="H97">
        <v>4035.2781180000002</v>
      </c>
      <c r="I97">
        <v>3648.220824</v>
      </c>
      <c r="J97">
        <v>387.05729459999998</v>
      </c>
      <c r="K97" t="s">
        <v>490</v>
      </c>
      <c r="L97" t="s">
        <v>491</v>
      </c>
    </row>
    <row r="98" spans="1:12" x14ac:dyDescent="0.25">
      <c r="A98">
        <f>A97+1</f>
        <v>97</v>
      </c>
      <c r="B98" t="s">
        <v>492</v>
      </c>
      <c r="C98">
        <v>10708.594639999999</v>
      </c>
      <c r="D98">
        <v>7471.1882670000005</v>
      </c>
      <c r="E98">
        <v>3237.4063740000001</v>
      </c>
      <c r="F98" t="s">
        <v>493</v>
      </c>
      <c r="G98" t="s">
        <v>494</v>
      </c>
      <c r="H98">
        <v>4047.7091949999999</v>
      </c>
      <c r="I98">
        <v>3649.2315640000002</v>
      </c>
      <c r="J98">
        <v>398.4776306</v>
      </c>
      <c r="K98" t="s">
        <v>495</v>
      </c>
      <c r="L98" t="s">
        <v>496</v>
      </c>
    </row>
    <row r="99" spans="1:12" x14ac:dyDescent="0.25">
      <c r="A99">
        <f>A98+1</f>
        <v>98</v>
      </c>
      <c r="B99" t="s">
        <v>497</v>
      </c>
      <c r="C99">
        <v>11846.42793</v>
      </c>
      <c r="D99">
        <v>7455.9340160000002</v>
      </c>
      <c r="E99">
        <v>4390.4939130000002</v>
      </c>
      <c r="F99" t="s">
        <v>498</v>
      </c>
      <c r="G99" t="s">
        <v>499</v>
      </c>
      <c r="H99">
        <v>4038.9531069999998</v>
      </c>
      <c r="I99">
        <v>3648.9538619999998</v>
      </c>
      <c r="J99">
        <v>389.99924520000002</v>
      </c>
      <c r="K99" t="s">
        <v>500</v>
      </c>
      <c r="L99" t="s">
        <v>501</v>
      </c>
    </row>
    <row r="100" spans="1:12" x14ac:dyDescent="0.25">
      <c r="A100">
        <f>A99+1</f>
        <v>99</v>
      </c>
      <c r="B100" t="s">
        <v>502</v>
      </c>
      <c r="C100">
        <v>13163.078240000001</v>
      </c>
      <c r="D100">
        <v>7690.6786709999997</v>
      </c>
      <c r="E100">
        <v>5472.3995690000002</v>
      </c>
      <c r="F100" t="s">
        <v>503</v>
      </c>
      <c r="G100" t="s">
        <v>504</v>
      </c>
      <c r="H100">
        <v>4039.6679730000001</v>
      </c>
      <c r="I100">
        <v>3649.4982909999999</v>
      </c>
      <c r="J100">
        <v>390.1696819</v>
      </c>
      <c r="K100" t="s">
        <v>505</v>
      </c>
      <c r="L100" t="s">
        <v>506</v>
      </c>
    </row>
    <row r="101" spans="1:12" x14ac:dyDescent="0.25">
      <c r="A101">
        <f>A100+1</f>
        <v>100</v>
      </c>
      <c r="B101" t="s">
        <v>507</v>
      </c>
      <c r="C101">
        <v>14244.181640000001</v>
      </c>
      <c r="D101">
        <v>10507.18778</v>
      </c>
      <c r="E101">
        <v>3736.9938689999999</v>
      </c>
      <c r="F101" t="s">
        <v>508</v>
      </c>
      <c r="G101" t="s">
        <v>509</v>
      </c>
      <c r="H101">
        <v>4042.9888890000002</v>
      </c>
      <c r="I101">
        <v>3648.8488950000001</v>
      </c>
      <c r="J101">
        <v>394.13999339999998</v>
      </c>
      <c r="K101" t="s">
        <v>510</v>
      </c>
      <c r="L101" t="s">
        <v>511</v>
      </c>
    </row>
    <row r="102" spans="1:12" x14ac:dyDescent="0.25">
      <c r="A102">
        <f>A101+1</f>
        <v>101</v>
      </c>
      <c r="B102" t="s">
        <v>512</v>
      </c>
      <c r="C102">
        <v>19978.622449999999</v>
      </c>
      <c r="D102">
        <v>14035.678</v>
      </c>
      <c r="E102">
        <v>5942.9444430000003</v>
      </c>
      <c r="F102" t="s">
        <v>513</v>
      </c>
      <c r="G102" t="s">
        <v>514</v>
      </c>
      <c r="H102">
        <v>4053.3347290000002</v>
      </c>
      <c r="I102">
        <v>3649.4998999999998</v>
      </c>
      <c r="J102">
        <v>403.83482900000001</v>
      </c>
      <c r="K102" t="s">
        <v>515</v>
      </c>
      <c r="L102" t="s">
        <v>516</v>
      </c>
    </row>
    <row r="103" spans="1:12" x14ac:dyDescent="0.25">
      <c r="A103">
        <f>A102+1</f>
        <v>102</v>
      </c>
      <c r="B103" t="s">
        <v>517</v>
      </c>
      <c r="C103">
        <v>19203.271379999998</v>
      </c>
      <c r="D103">
        <v>16189.76153</v>
      </c>
      <c r="E103">
        <v>3013.5098539999999</v>
      </c>
      <c r="F103" t="s">
        <v>518</v>
      </c>
      <c r="G103" t="s">
        <v>519</v>
      </c>
      <c r="H103">
        <v>4064.8235890000001</v>
      </c>
      <c r="I103">
        <v>3648.4948549999999</v>
      </c>
      <c r="J103">
        <v>416.32873319999999</v>
      </c>
      <c r="K103" t="s">
        <v>520</v>
      </c>
      <c r="L103" t="s">
        <v>521</v>
      </c>
    </row>
    <row r="104" spans="1:12" x14ac:dyDescent="0.25">
      <c r="A104">
        <f>A103+1</f>
        <v>103</v>
      </c>
      <c r="B104" t="s">
        <v>522</v>
      </c>
      <c r="C104">
        <v>15292.43093</v>
      </c>
      <c r="D104">
        <v>10281.824559999999</v>
      </c>
      <c r="E104">
        <v>5010.6063649999996</v>
      </c>
      <c r="F104" t="s">
        <v>523</v>
      </c>
      <c r="G104" t="s">
        <v>524</v>
      </c>
      <c r="H104">
        <v>4028.2493770000001</v>
      </c>
      <c r="I104">
        <v>3642.2690389999998</v>
      </c>
      <c r="J104">
        <v>385.98033759999998</v>
      </c>
      <c r="K104" t="s">
        <v>525</v>
      </c>
      <c r="L104" t="s">
        <v>526</v>
      </c>
    </row>
    <row r="105" spans="1:12" x14ac:dyDescent="0.25">
      <c r="A105">
        <f>A104+1</f>
        <v>104</v>
      </c>
      <c r="B105" t="s">
        <v>527</v>
      </c>
      <c r="C105">
        <v>8314.2404869999991</v>
      </c>
      <c r="D105">
        <v>4523.0769250000003</v>
      </c>
      <c r="E105">
        <v>3791.1635620000002</v>
      </c>
      <c r="F105" t="s">
        <v>528</v>
      </c>
      <c r="G105" t="s">
        <v>529</v>
      </c>
      <c r="H105">
        <v>4068.3272010000001</v>
      </c>
      <c r="I105">
        <v>3648.9160299999999</v>
      </c>
      <c r="J105">
        <v>419.41117050000003</v>
      </c>
      <c r="K105" t="s">
        <v>530</v>
      </c>
      <c r="L105" t="s">
        <v>531</v>
      </c>
    </row>
    <row r="106" spans="1:12" x14ac:dyDescent="0.25">
      <c r="A106">
        <f>A105+1</f>
        <v>105</v>
      </c>
      <c r="B106" t="s">
        <v>532</v>
      </c>
      <c r="C106">
        <v>8080.9879890000002</v>
      </c>
      <c r="D106">
        <v>4059.073652</v>
      </c>
      <c r="E106">
        <v>4021.9143370000002</v>
      </c>
      <c r="F106" t="s">
        <v>533</v>
      </c>
      <c r="G106" t="s">
        <v>534</v>
      </c>
      <c r="H106">
        <v>4041.7370970000002</v>
      </c>
      <c r="I106">
        <v>3649.136876</v>
      </c>
      <c r="J106">
        <v>392.60022070000002</v>
      </c>
      <c r="K106" t="s">
        <v>535</v>
      </c>
      <c r="L106" t="s">
        <v>536</v>
      </c>
    </row>
    <row r="107" spans="1:12" x14ac:dyDescent="0.25">
      <c r="A107">
        <f>A106+1</f>
        <v>106</v>
      </c>
      <c r="B107" t="s">
        <v>537</v>
      </c>
      <c r="C107">
        <v>14256.270549999999</v>
      </c>
      <c r="D107">
        <v>11723.161469999999</v>
      </c>
      <c r="E107">
        <v>2533.1090819999999</v>
      </c>
      <c r="F107" t="s">
        <v>538</v>
      </c>
      <c r="G107" t="s">
        <v>539</v>
      </c>
      <c r="H107">
        <v>4045.4677700000002</v>
      </c>
      <c r="I107">
        <v>3648.322349</v>
      </c>
      <c r="J107">
        <v>397.14542139999998</v>
      </c>
      <c r="K107" t="s">
        <v>540</v>
      </c>
      <c r="L107" t="s">
        <v>541</v>
      </c>
    </row>
    <row r="108" spans="1:12" x14ac:dyDescent="0.25">
      <c r="A108">
        <f>A107+1</f>
        <v>107</v>
      </c>
      <c r="B108" t="s">
        <v>542</v>
      </c>
      <c r="C108">
        <v>15873.58713</v>
      </c>
      <c r="D108">
        <v>12798.79609</v>
      </c>
      <c r="E108">
        <v>3074.7910419999998</v>
      </c>
      <c r="F108" t="s">
        <v>543</v>
      </c>
      <c r="G108" t="s">
        <v>544</v>
      </c>
      <c r="H108">
        <v>4004.6578460000001</v>
      </c>
      <c r="I108">
        <v>3608.7635559999999</v>
      </c>
      <c r="J108">
        <v>395.89428950000001</v>
      </c>
      <c r="K108" t="s">
        <v>545</v>
      </c>
      <c r="L108" t="s">
        <v>546</v>
      </c>
    </row>
    <row r="109" spans="1:12" x14ac:dyDescent="0.25">
      <c r="A109">
        <f>A108+1</f>
        <v>108</v>
      </c>
      <c r="B109" t="s">
        <v>547</v>
      </c>
      <c r="C109">
        <v>15766.82727</v>
      </c>
      <c r="D109">
        <v>13256.38631</v>
      </c>
      <c r="E109">
        <v>2510.4409599999999</v>
      </c>
      <c r="F109" t="s">
        <v>548</v>
      </c>
      <c r="G109" t="s">
        <v>549</v>
      </c>
      <c r="H109">
        <v>3781.5470380000002</v>
      </c>
      <c r="I109">
        <v>3370.277638</v>
      </c>
      <c r="J109">
        <v>411.26940000000002</v>
      </c>
      <c r="K109" t="s">
        <v>550</v>
      </c>
      <c r="L109" t="s">
        <v>551</v>
      </c>
    </row>
    <row r="110" spans="1:12" x14ac:dyDescent="0.25">
      <c r="A110">
        <f>A109+1</f>
        <v>109</v>
      </c>
      <c r="B110" t="s">
        <v>552</v>
      </c>
      <c r="C110">
        <v>16784.841649999998</v>
      </c>
      <c r="D110">
        <v>12667.444670000001</v>
      </c>
      <c r="E110">
        <v>4117.3969740000002</v>
      </c>
      <c r="F110" t="s">
        <v>553</v>
      </c>
      <c r="G110" t="s">
        <v>554</v>
      </c>
      <c r="H110">
        <v>4058.3519000000001</v>
      </c>
      <c r="I110">
        <v>3649.2056830000001</v>
      </c>
      <c r="J110">
        <v>409.14621740000001</v>
      </c>
      <c r="K110" t="s">
        <v>555</v>
      </c>
      <c r="L110" t="s">
        <v>556</v>
      </c>
    </row>
    <row r="111" spans="1:12" x14ac:dyDescent="0.25">
      <c r="A111">
        <f>A110+1</f>
        <v>110</v>
      </c>
      <c r="B111" t="s">
        <v>557</v>
      </c>
      <c r="C111">
        <v>14251.53242</v>
      </c>
      <c r="D111">
        <v>11927.65012</v>
      </c>
      <c r="E111">
        <v>2323.8822949999999</v>
      </c>
      <c r="F111" t="s">
        <v>558</v>
      </c>
      <c r="G111" t="s">
        <v>559</v>
      </c>
      <c r="H111">
        <v>3955.7496820000001</v>
      </c>
      <c r="I111">
        <v>3574.424109</v>
      </c>
      <c r="J111">
        <v>381.32557209999999</v>
      </c>
      <c r="K111" t="s">
        <v>560</v>
      </c>
      <c r="L111" t="s">
        <v>561</v>
      </c>
    </row>
    <row r="112" spans="1:12" x14ac:dyDescent="0.25">
      <c r="A112">
        <f>A111+1</f>
        <v>111</v>
      </c>
      <c r="B112" t="s">
        <v>562</v>
      </c>
      <c r="C112">
        <v>14104.45948</v>
      </c>
      <c r="D112">
        <v>10970.784180000001</v>
      </c>
      <c r="E112">
        <v>3133.6752969999998</v>
      </c>
      <c r="F112" t="s">
        <v>563</v>
      </c>
      <c r="G112" t="s">
        <v>564</v>
      </c>
      <c r="H112">
        <v>4061.4257240000002</v>
      </c>
      <c r="I112">
        <v>3643.1342330000002</v>
      </c>
      <c r="J112">
        <v>418.29149180000002</v>
      </c>
      <c r="K112" t="s">
        <v>565</v>
      </c>
      <c r="L112" t="s">
        <v>566</v>
      </c>
    </row>
    <row r="113" spans="1:12" x14ac:dyDescent="0.25">
      <c r="A113">
        <f>A112+1</f>
        <v>112</v>
      </c>
      <c r="B113" t="s">
        <v>567</v>
      </c>
      <c r="C113">
        <v>14234.69368</v>
      </c>
      <c r="D113">
        <v>11912.91726</v>
      </c>
      <c r="E113">
        <v>2321.7764240000001</v>
      </c>
      <c r="F113" t="s">
        <v>568</v>
      </c>
      <c r="G113" t="s">
        <v>569</v>
      </c>
      <c r="H113">
        <v>4015.0603169999999</v>
      </c>
      <c r="I113">
        <v>3601.3868480000001</v>
      </c>
      <c r="J113">
        <v>413.67346959999998</v>
      </c>
      <c r="K113" t="s">
        <v>570</v>
      </c>
      <c r="L113" t="s">
        <v>571</v>
      </c>
    </row>
    <row r="114" spans="1:12" x14ac:dyDescent="0.25">
      <c r="A114">
        <f>A113+1</f>
        <v>113</v>
      </c>
      <c r="B114" t="s">
        <v>572</v>
      </c>
      <c r="C114">
        <v>13815.248659999999</v>
      </c>
      <c r="D114">
        <v>10738.18383</v>
      </c>
      <c r="E114">
        <v>3077.0648259999998</v>
      </c>
      <c r="F114" t="s">
        <v>573</v>
      </c>
      <c r="G114" t="s">
        <v>574</v>
      </c>
      <c r="H114">
        <v>4019.5368709999998</v>
      </c>
      <c r="I114">
        <v>3648.742745</v>
      </c>
      <c r="J114">
        <v>370.79412639999998</v>
      </c>
      <c r="K114" t="s">
        <v>575</v>
      </c>
      <c r="L114" t="s">
        <v>576</v>
      </c>
    </row>
    <row r="115" spans="1:12" x14ac:dyDescent="0.25">
      <c r="A115">
        <f>A114+1</f>
        <v>114</v>
      </c>
      <c r="B115" t="s">
        <v>577</v>
      </c>
      <c r="C115">
        <v>10204.38069</v>
      </c>
      <c r="D115">
        <v>6992.8759730000002</v>
      </c>
      <c r="E115">
        <v>3211.5047129999998</v>
      </c>
      <c r="F115" t="s">
        <v>578</v>
      </c>
      <c r="G115" t="s">
        <v>579</v>
      </c>
      <c r="H115">
        <v>4019.538497</v>
      </c>
      <c r="I115">
        <v>3648.7809699999998</v>
      </c>
      <c r="J115">
        <v>370.75752749999998</v>
      </c>
      <c r="K115" t="s">
        <v>580</v>
      </c>
      <c r="L115" t="s">
        <v>581</v>
      </c>
    </row>
    <row r="116" spans="1:12" x14ac:dyDescent="0.25">
      <c r="A116">
        <f>A115+1</f>
        <v>115</v>
      </c>
      <c r="B116" t="s">
        <v>582</v>
      </c>
      <c r="C116">
        <v>8599.7342840000001</v>
      </c>
      <c r="D116">
        <v>6097.9625459999997</v>
      </c>
      <c r="E116">
        <v>2501.7717379999999</v>
      </c>
      <c r="F116" t="s">
        <v>583</v>
      </c>
      <c r="G116" t="s">
        <v>584</v>
      </c>
      <c r="H116">
        <v>4046.483123</v>
      </c>
      <c r="I116">
        <v>3633.5018839999998</v>
      </c>
      <c r="J116">
        <v>412.98123900000002</v>
      </c>
      <c r="K116" t="s">
        <v>585</v>
      </c>
      <c r="L116" t="s">
        <v>586</v>
      </c>
    </row>
    <row r="117" spans="1:12" x14ac:dyDescent="0.25">
      <c r="A117">
        <f>A116+1</f>
        <v>116</v>
      </c>
      <c r="B117" t="s">
        <v>587</v>
      </c>
      <c r="C117">
        <v>6585.3832229999998</v>
      </c>
      <c r="D117">
        <v>4078.5358379999998</v>
      </c>
      <c r="E117">
        <v>2506.847385</v>
      </c>
      <c r="F117" t="s">
        <v>588</v>
      </c>
      <c r="G117" t="s">
        <v>589</v>
      </c>
      <c r="H117">
        <v>3876.4911000000002</v>
      </c>
      <c r="I117">
        <v>3491.3966260000002</v>
      </c>
      <c r="J117">
        <v>385.09447340000003</v>
      </c>
      <c r="K117" t="s">
        <v>590</v>
      </c>
      <c r="L117" t="s">
        <v>591</v>
      </c>
    </row>
    <row r="118" spans="1:12" x14ac:dyDescent="0.25">
      <c r="A118">
        <f>A117+1</f>
        <v>117</v>
      </c>
      <c r="B118" t="s">
        <v>592</v>
      </c>
      <c r="C118">
        <v>7503.3103250000004</v>
      </c>
      <c r="D118">
        <v>4678.4944150000001</v>
      </c>
      <c r="E118">
        <v>2824.8159099999998</v>
      </c>
      <c r="F118" t="s">
        <v>593</v>
      </c>
      <c r="G118" t="s">
        <v>594</v>
      </c>
      <c r="H118">
        <v>4055.3566259999998</v>
      </c>
      <c r="I118">
        <v>3639.7522899999999</v>
      </c>
      <c r="J118">
        <v>415.60433540000002</v>
      </c>
      <c r="K118" t="s">
        <v>595</v>
      </c>
      <c r="L118" t="s">
        <v>596</v>
      </c>
    </row>
    <row r="119" spans="1:12" x14ac:dyDescent="0.25">
      <c r="A119">
        <f>A118+1</f>
        <v>118</v>
      </c>
      <c r="B119" t="s">
        <v>597</v>
      </c>
      <c r="C119">
        <v>6434.602656</v>
      </c>
      <c r="D119">
        <v>3935.346634</v>
      </c>
      <c r="E119">
        <v>2499.256022</v>
      </c>
      <c r="F119" t="s">
        <v>598</v>
      </c>
      <c r="G119" t="s">
        <v>599</v>
      </c>
      <c r="H119">
        <v>4087.974784</v>
      </c>
      <c r="I119">
        <v>3647.8700549999999</v>
      </c>
      <c r="J119">
        <v>440.10472920000001</v>
      </c>
      <c r="K119" t="s">
        <v>600</v>
      </c>
      <c r="L119" t="s">
        <v>601</v>
      </c>
    </row>
    <row r="120" spans="1:12" x14ac:dyDescent="0.25">
      <c r="A120">
        <f>A119+1</f>
        <v>119</v>
      </c>
      <c r="B120" t="s">
        <v>602</v>
      </c>
      <c r="C120">
        <v>6262.1955129999997</v>
      </c>
      <c r="D120">
        <v>2892.374225</v>
      </c>
      <c r="E120">
        <v>3369.8212880000001</v>
      </c>
      <c r="F120" t="s">
        <v>603</v>
      </c>
      <c r="G120" t="s">
        <v>604</v>
      </c>
      <c r="H120">
        <v>3849.2428479999999</v>
      </c>
      <c r="I120">
        <v>3442.5462910000001</v>
      </c>
      <c r="J120">
        <v>406.69655690000002</v>
      </c>
      <c r="K120" t="s">
        <v>605</v>
      </c>
      <c r="L120" t="s">
        <v>606</v>
      </c>
    </row>
    <row r="121" spans="1:12" x14ac:dyDescent="0.25">
      <c r="A121">
        <f>A120+1</f>
        <v>120</v>
      </c>
      <c r="B121" t="s">
        <v>607</v>
      </c>
      <c r="C121">
        <v>19006.174360000001</v>
      </c>
      <c r="D121">
        <v>15773.28686</v>
      </c>
      <c r="E121">
        <v>3232.8874959999998</v>
      </c>
      <c r="F121" t="s">
        <v>608</v>
      </c>
      <c r="G121" t="s">
        <v>609</v>
      </c>
      <c r="H121">
        <v>4095.085435</v>
      </c>
      <c r="I121">
        <v>3648.731839</v>
      </c>
      <c r="J121">
        <v>446.35359640000001</v>
      </c>
      <c r="K121" t="s">
        <v>610</v>
      </c>
      <c r="L121" t="s">
        <v>611</v>
      </c>
    </row>
    <row r="122" spans="1:12" x14ac:dyDescent="0.25">
      <c r="A122">
        <f>A121+1</f>
        <v>121</v>
      </c>
      <c r="B122" t="s">
        <v>612</v>
      </c>
      <c r="C122">
        <v>18322.19817</v>
      </c>
      <c r="D122">
        <v>15334.209430000001</v>
      </c>
      <c r="E122">
        <v>2987.9887359999998</v>
      </c>
      <c r="F122" t="s">
        <v>613</v>
      </c>
      <c r="G122" t="s">
        <v>614</v>
      </c>
      <c r="H122">
        <v>4001.5255480000001</v>
      </c>
      <c r="I122">
        <v>3596.6380140000001</v>
      </c>
      <c r="J122">
        <v>404.88753370000001</v>
      </c>
      <c r="K122" t="s">
        <v>615</v>
      </c>
      <c r="L122" t="s">
        <v>616</v>
      </c>
    </row>
    <row r="123" spans="1:12" x14ac:dyDescent="0.25">
      <c r="A123">
        <f>A122+1</f>
        <v>122</v>
      </c>
      <c r="B123" t="s">
        <v>617</v>
      </c>
      <c r="C123">
        <v>18606.49742</v>
      </c>
      <c r="D123">
        <v>15612.964019999999</v>
      </c>
      <c r="E123">
        <v>2993.5333970000002</v>
      </c>
      <c r="F123" t="s">
        <v>618</v>
      </c>
      <c r="G123" t="s">
        <v>619</v>
      </c>
      <c r="H123">
        <v>4060.104538</v>
      </c>
      <c r="I123">
        <v>3648.5018949999999</v>
      </c>
      <c r="J123">
        <v>411.60264319999999</v>
      </c>
      <c r="K123" t="s">
        <v>620</v>
      </c>
      <c r="L123" t="s">
        <v>621</v>
      </c>
    </row>
    <row r="124" spans="1:12" x14ac:dyDescent="0.25">
      <c r="A124">
        <f>A123+1</f>
        <v>123</v>
      </c>
      <c r="B124" t="s">
        <v>622</v>
      </c>
      <c r="C124">
        <v>13976.331200000001</v>
      </c>
      <c r="D124">
        <v>9182.3883160000005</v>
      </c>
      <c r="E124">
        <v>4793.9428850000004</v>
      </c>
      <c r="F124" t="s">
        <v>623</v>
      </c>
      <c r="G124" t="s">
        <v>624</v>
      </c>
      <c r="H124">
        <v>4028.2509810000001</v>
      </c>
      <c r="I124">
        <v>3649.4267669999999</v>
      </c>
      <c r="J124">
        <v>378.82421470000003</v>
      </c>
      <c r="K124" t="s">
        <v>625</v>
      </c>
      <c r="L124" t="s">
        <v>626</v>
      </c>
    </row>
    <row r="125" spans="1:12" x14ac:dyDescent="0.25">
      <c r="A125">
        <f>A124+1</f>
        <v>124</v>
      </c>
      <c r="B125" t="s">
        <v>627</v>
      </c>
      <c r="C125">
        <v>15669.00568</v>
      </c>
      <c r="D125">
        <v>11921.52781</v>
      </c>
      <c r="E125">
        <v>3747.4778670000001</v>
      </c>
      <c r="F125" t="s">
        <v>628</v>
      </c>
      <c r="G125" t="s">
        <v>629</v>
      </c>
      <c r="H125">
        <v>4055.785797</v>
      </c>
      <c r="I125">
        <v>3647.3720760000001</v>
      </c>
      <c r="J125">
        <v>408.4137212</v>
      </c>
      <c r="K125" t="s">
        <v>630</v>
      </c>
      <c r="L125" t="s">
        <v>631</v>
      </c>
    </row>
    <row r="126" spans="1:12" x14ac:dyDescent="0.25">
      <c r="A126">
        <f>A125+1</f>
        <v>125</v>
      </c>
      <c r="B126" t="s">
        <v>632</v>
      </c>
      <c r="C126">
        <v>13726.73605</v>
      </c>
      <c r="D126">
        <v>8693.3239360000007</v>
      </c>
      <c r="E126">
        <v>5033.4121130000003</v>
      </c>
      <c r="F126" t="s">
        <v>633</v>
      </c>
      <c r="G126" t="s">
        <v>634</v>
      </c>
      <c r="H126">
        <v>4023.9572830000002</v>
      </c>
      <c r="I126">
        <v>3630.222859</v>
      </c>
      <c r="J126">
        <v>393.73442469999998</v>
      </c>
      <c r="K126" t="s">
        <v>635</v>
      </c>
      <c r="L126" t="s">
        <v>636</v>
      </c>
    </row>
    <row r="127" spans="1:12" x14ac:dyDescent="0.25">
      <c r="A127">
        <f>A126+1</f>
        <v>126</v>
      </c>
      <c r="B127" t="s">
        <v>637</v>
      </c>
      <c r="C127">
        <v>8644.330731</v>
      </c>
      <c r="D127">
        <v>5337.3435280000003</v>
      </c>
      <c r="E127">
        <v>3306.9872030000001</v>
      </c>
      <c r="F127" t="s">
        <v>638</v>
      </c>
      <c r="G127" t="s">
        <v>639</v>
      </c>
      <c r="H127">
        <v>4012.2308899999998</v>
      </c>
      <c r="I127">
        <v>3648.7890349999998</v>
      </c>
      <c r="J127">
        <v>363.44185490000001</v>
      </c>
      <c r="K127" t="s">
        <v>640</v>
      </c>
      <c r="L127" t="s">
        <v>641</v>
      </c>
    </row>
    <row r="128" spans="1:12" x14ac:dyDescent="0.25">
      <c r="A128">
        <f>A127+1</f>
        <v>127</v>
      </c>
      <c r="B128" t="s">
        <v>642</v>
      </c>
      <c r="C128">
        <v>12748.585779999999</v>
      </c>
      <c r="D128">
        <v>7913.6296060000004</v>
      </c>
      <c r="E128">
        <v>4834.9561789999998</v>
      </c>
      <c r="F128" t="s">
        <v>643</v>
      </c>
      <c r="G128" t="s">
        <v>644</v>
      </c>
      <c r="H128">
        <v>3973.3055989999998</v>
      </c>
      <c r="I128">
        <v>3615.704514</v>
      </c>
      <c r="J128">
        <v>357.60108450000001</v>
      </c>
      <c r="K128" t="s">
        <v>645</v>
      </c>
      <c r="L128" t="s">
        <v>646</v>
      </c>
    </row>
    <row r="129" spans="1:12" x14ac:dyDescent="0.25">
      <c r="A129">
        <f>A128+1</f>
        <v>128</v>
      </c>
      <c r="B129" t="s">
        <v>647</v>
      </c>
      <c r="C129">
        <v>9773.7683379999999</v>
      </c>
      <c r="D129">
        <v>6537.6845130000002</v>
      </c>
      <c r="E129">
        <v>3236.0838250000002</v>
      </c>
      <c r="F129" t="s">
        <v>648</v>
      </c>
      <c r="G129" t="s">
        <v>649</v>
      </c>
      <c r="H129">
        <v>4007.699267</v>
      </c>
      <c r="I129">
        <v>3629.981151</v>
      </c>
      <c r="J129">
        <v>377.71811650000001</v>
      </c>
      <c r="K129" t="s">
        <v>650</v>
      </c>
      <c r="L129" t="s">
        <v>651</v>
      </c>
    </row>
    <row r="130" spans="1:12" x14ac:dyDescent="0.25">
      <c r="A130">
        <f>A129+1</f>
        <v>129</v>
      </c>
      <c r="B130" t="s">
        <v>652</v>
      </c>
      <c r="C130">
        <v>11725.548479999999</v>
      </c>
      <c r="D130">
        <v>8116.6494380000004</v>
      </c>
      <c r="E130">
        <v>3608.899042</v>
      </c>
      <c r="F130" t="s">
        <v>653</v>
      </c>
      <c r="G130" t="s">
        <v>654</v>
      </c>
      <c r="H130">
        <v>4105.569289</v>
      </c>
      <c r="I130">
        <v>3648.647751</v>
      </c>
      <c r="J130">
        <v>456.92153810000002</v>
      </c>
      <c r="K130" t="s">
        <v>655</v>
      </c>
      <c r="L130" t="s">
        <v>656</v>
      </c>
    </row>
    <row r="131" spans="1:12" x14ac:dyDescent="0.25">
      <c r="A131">
        <f>A130+1</f>
        <v>130</v>
      </c>
      <c r="B131" t="s">
        <v>657</v>
      </c>
      <c r="C131">
        <v>8030.0912680000001</v>
      </c>
      <c r="D131">
        <v>3307.439386</v>
      </c>
      <c r="E131">
        <v>4722.6518820000001</v>
      </c>
      <c r="F131" t="s">
        <v>658</v>
      </c>
      <c r="G131" t="s">
        <v>659</v>
      </c>
      <c r="H131">
        <v>4094.3648990000002</v>
      </c>
      <c r="I131">
        <v>3648.344415</v>
      </c>
      <c r="J131">
        <v>446.02048400000001</v>
      </c>
      <c r="K131" t="s">
        <v>660</v>
      </c>
      <c r="L131" t="s">
        <v>661</v>
      </c>
    </row>
    <row r="132" spans="1:12" x14ac:dyDescent="0.25">
      <c r="A132">
        <f>A131+1</f>
        <v>131</v>
      </c>
      <c r="B132" t="s">
        <v>662</v>
      </c>
      <c r="C132">
        <v>11729.357239999999</v>
      </c>
      <c r="D132">
        <v>7909.3505740000001</v>
      </c>
      <c r="E132">
        <v>3820.0066630000001</v>
      </c>
      <c r="F132" t="s">
        <v>663</v>
      </c>
      <c r="G132" t="s">
        <v>664</v>
      </c>
      <c r="H132">
        <v>4030.980755</v>
      </c>
      <c r="I132">
        <v>3649.1126410000002</v>
      </c>
      <c r="J132">
        <v>381.86811399999999</v>
      </c>
      <c r="K132" t="s">
        <v>665</v>
      </c>
      <c r="L132" t="s">
        <v>666</v>
      </c>
    </row>
    <row r="133" spans="1:12" x14ac:dyDescent="0.25">
      <c r="A133">
        <f>A132+1</f>
        <v>132</v>
      </c>
      <c r="B133" t="s">
        <v>667</v>
      </c>
      <c r="C133">
        <v>12711.79286</v>
      </c>
      <c r="D133">
        <v>9107.0462210000005</v>
      </c>
      <c r="E133">
        <v>3604.7466380000001</v>
      </c>
      <c r="F133" t="s">
        <v>668</v>
      </c>
      <c r="G133" t="s">
        <v>669</v>
      </c>
      <c r="H133">
        <v>4049.040176</v>
      </c>
      <c r="I133">
        <v>3648.9030210000001</v>
      </c>
      <c r="J133">
        <v>400.13715569999999</v>
      </c>
      <c r="K133" t="s">
        <v>670</v>
      </c>
      <c r="L133" t="s">
        <v>671</v>
      </c>
    </row>
    <row r="134" spans="1:12" x14ac:dyDescent="0.25">
      <c r="A134">
        <f>A133+1</f>
        <v>133</v>
      </c>
      <c r="B134" t="s">
        <v>672</v>
      </c>
      <c r="C134">
        <v>13889.13371</v>
      </c>
      <c r="D134">
        <v>8920.1130809999995</v>
      </c>
      <c r="E134">
        <v>4969.0206260000004</v>
      </c>
      <c r="F134" t="s">
        <v>673</v>
      </c>
      <c r="G134" t="s">
        <v>674</v>
      </c>
      <c r="H134">
        <v>4018.4397100000001</v>
      </c>
      <c r="I134">
        <v>3649.4854399999999</v>
      </c>
      <c r="J134">
        <v>368.95426980000002</v>
      </c>
      <c r="K134" t="s">
        <v>675</v>
      </c>
      <c r="L134" t="s">
        <v>676</v>
      </c>
    </row>
    <row r="135" spans="1:12" x14ac:dyDescent="0.25">
      <c r="A135">
        <f>A134+1</f>
        <v>134</v>
      </c>
      <c r="B135" t="s">
        <v>677</v>
      </c>
      <c r="C135">
        <v>9177.0954000000002</v>
      </c>
      <c r="D135">
        <v>6395.2962989999996</v>
      </c>
      <c r="E135">
        <v>2781.7991010000001</v>
      </c>
      <c r="F135" t="s">
        <v>678</v>
      </c>
      <c r="G135" t="s">
        <v>679</v>
      </c>
      <c r="H135">
        <v>4055.9167299999999</v>
      </c>
      <c r="I135">
        <v>3648.5079900000001</v>
      </c>
      <c r="J135">
        <v>407.4087399</v>
      </c>
      <c r="K135" t="s">
        <v>680</v>
      </c>
      <c r="L135" t="s">
        <v>681</v>
      </c>
    </row>
    <row r="136" spans="1:12" x14ac:dyDescent="0.25">
      <c r="A136">
        <f>A135+1</f>
        <v>135</v>
      </c>
      <c r="B136" t="s">
        <v>682</v>
      </c>
      <c r="C136">
        <v>7870.5602040000003</v>
      </c>
      <c r="D136">
        <v>4320.9765079999997</v>
      </c>
      <c r="E136">
        <v>3549.583697</v>
      </c>
      <c r="F136" t="s">
        <v>683</v>
      </c>
      <c r="G136" t="s">
        <v>684</v>
      </c>
      <c r="H136">
        <v>4074.8574990000002</v>
      </c>
      <c r="I136">
        <v>3649.2746550000002</v>
      </c>
      <c r="J136">
        <v>425.58284429999998</v>
      </c>
      <c r="K136" t="s">
        <v>685</v>
      </c>
      <c r="L136" t="s">
        <v>686</v>
      </c>
    </row>
    <row r="137" spans="1:12" x14ac:dyDescent="0.25">
      <c r="A137">
        <f>A136+1</f>
        <v>136</v>
      </c>
      <c r="B137" t="s">
        <v>687</v>
      </c>
      <c r="C137">
        <v>10486.69815</v>
      </c>
      <c r="D137">
        <v>5935.1113459999997</v>
      </c>
      <c r="E137">
        <v>4551.5868049999999</v>
      </c>
      <c r="F137" t="s">
        <v>688</v>
      </c>
      <c r="G137" t="s">
        <v>689</v>
      </c>
      <c r="H137">
        <v>4025.0157850000001</v>
      </c>
      <c r="I137">
        <v>3648.9850660000002</v>
      </c>
      <c r="J137">
        <v>376.03071970000002</v>
      </c>
      <c r="K137" t="s">
        <v>690</v>
      </c>
      <c r="L137" t="s">
        <v>691</v>
      </c>
    </row>
    <row r="138" spans="1:12" x14ac:dyDescent="0.25">
      <c r="A138">
        <f>A137+1</f>
        <v>137</v>
      </c>
      <c r="B138" t="s">
        <v>692</v>
      </c>
      <c r="C138">
        <v>11812.6589</v>
      </c>
      <c r="D138">
        <v>7771.9335110000002</v>
      </c>
      <c r="E138">
        <v>4040.7253919999998</v>
      </c>
      <c r="F138" t="s">
        <v>693</v>
      </c>
      <c r="G138" t="s">
        <v>694</v>
      </c>
      <c r="H138">
        <v>3938.8143970000001</v>
      </c>
      <c r="I138">
        <v>3534.5425879999998</v>
      </c>
      <c r="J138">
        <v>404.27180970000001</v>
      </c>
      <c r="K138" t="s">
        <v>695</v>
      </c>
      <c r="L138" t="s">
        <v>696</v>
      </c>
    </row>
    <row r="139" spans="1:12" x14ac:dyDescent="0.25">
      <c r="A139">
        <f>A138+1</f>
        <v>138</v>
      </c>
      <c r="B139" t="s">
        <v>697</v>
      </c>
      <c r="C139">
        <v>7772.8747300000005</v>
      </c>
      <c r="D139">
        <v>4808.5201669999997</v>
      </c>
      <c r="E139">
        <v>2964.3545629999999</v>
      </c>
      <c r="F139" t="s">
        <v>698</v>
      </c>
      <c r="G139" t="s">
        <v>699</v>
      </c>
      <c r="H139">
        <v>4067.2419890000001</v>
      </c>
      <c r="I139">
        <v>3648.6181379999998</v>
      </c>
      <c r="J139">
        <v>418.62385060000003</v>
      </c>
      <c r="K139" t="s">
        <v>700</v>
      </c>
      <c r="L139" t="s">
        <v>701</v>
      </c>
    </row>
    <row r="140" spans="1:12" x14ac:dyDescent="0.25">
      <c r="A140">
        <f>A139+1</f>
        <v>139</v>
      </c>
      <c r="B140" t="s">
        <v>702</v>
      </c>
      <c r="C140">
        <v>10264.66948</v>
      </c>
      <c r="D140">
        <v>6403.9908969999997</v>
      </c>
      <c r="E140">
        <v>3860.6785789999999</v>
      </c>
      <c r="F140" t="s">
        <v>703</v>
      </c>
      <c r="G140" t="s">
        <v>704</v>
      </c>
      <c r="H140">
        <v>4008.4581079999998</v>
      </c>
      <c r="I140">
        <v>3649.198433</v>
      </c>
      <c r="J140">
        <v>359.25967580000002</v>
      </c>
      <c r="K140" t="s">
        <v>705</v>
      </c>
      <c r="L140" t="s">
        <v>706</v>
      </c>
    </row>
    <row r="141" spans="1:12" x14ac:dyDescent="0.25">
      <c r="A141">
        <f>A140+1</f>
        <v>140</v>
      </c>
      <c r="B141" t="s">
        <v>707</v>
      </c>
      <c r="C141">
        <v>18269.99552</v>
      </c>
      <c r="D141">
        <v>14841.083070000001</v>
      </c>
      <c r="E141">
        <v>3428.9124550000001</v>
      </c>
      <c r="F141" t="s">
        <v>708</v>
      </c>
      <c r="G141" t="s">
        <v>709</v>
      </c>
      <c r="H141">
        <v>4041.25173</v>
      </c>
      <c r="I141">
        <v>3648.5884689999998</v>
      </c>
      <c r="J141">
        <v>392.66326140000001</v>
      </c>
      <c r="K141" t="s">
        <v>710</v>
      </c>
      <c r="L141" t="s">
        <v>711</v>
      </c>
    </row>
    <row r="142" spans="1:12" x14ac:dyDescent="0.25">
      <c r="A142">
        <f>A141+1</f>
        <v>141</v>
      </c>
      <c r="B142" t="s">
        <v>712</v>
      </c>
      <c r="C142">
        <v>14267.04485</v>
      </c>
      <c r="D142">
        <v>9690.0998330000002</v>
      </c>
      <c r="E142">
        <v>4576.9450200000001</v>
      </c>
      <c r="F142" t="s">
        <v>713</v>
      </c>
      <c r="G142" t="s">
        <v>714</v>
      </c>
      <c r="H142">
        <v>4036.247574</v>
      </c>
      <c r="I142">
        <v>3647.2253730000002</v>
      </c>
      <c r="J142">
        <v>389.0222005</v>
      </c>
      <c r="K142" t="s">
        <v>715</v>
      </c>
      <c r="L142" t="s">
        <v>716</v>
      </c>
    </row>
    <row r="143" spans="1:12" x14ac:dyDescent="0.25">
      <c r="A143">
        <f>A142+1</f>
        <v>142</v>
      </c>
      <c r="B143" t="s">
        <v>717</v>
      </c>
      <c r="C143">
        <v>10336.148349999999</v>
      </c>
      <c r="D143">
        <v>7133.168275</v>
      </c>
      <c r="E143">
        <v>3202.9800730000002</v>
      </c>
      <c r="F143" t="s">
        <v>718</v>
      </c>
      <c r="G143" t="s">
        <v>719</v>
      </c>
      <c r="H143">
        <v>4079.872664</v>
      </c>
      <c r="I143">
        <v>3648.7616969999999</v>
      </c>
      <c r="J143">
        <v>431.11096670000001</v>
      </c>
      <c r="K143" t="s">
        <v>720</v>
      </c>
      <c r="L143" t="s">
        <v>721</v>
      </c>
    </row>
    <row r="144" spans="1:12" x14ac:dyDescent="0.25">
      <c r="A144">
        <f>A143+1</f>
        <v>143</v>
      </c>
      <c r="B144" t="s">
        <v>722</v>
      </c>
      <c r="C144">
        <v>5848.7812599999997</v>
      </c>
      <c r="D144">
        <v>3103.3436839999999</v>
      </c>
      <c r="E144">
        <v>2745.4375759999998</v>
      </c>
      <c r="F144" t="s">
        <v>723</v>
      </c>
      <c r="G144" t="s">
        <v>724</v>
      </c>
      <c r="H144">
        <v>4017.558039</v>
      </c>
      <c r="I144">
        <v>3649.0079030000002</v>
      </c>
      <c r="J144">
        <v>368.5501362</v>
      </c>
      <c r="K144" t="s">
        <v>725</v>
      </c>
      <c r="L144" t="s">
        <v>726</v>
      </c>
    </row>
    <row r="145" spans="1:12" x14ac:dyDescent="0.25">
      <c r="A145">
        <f>A144+1</f>
        <v>144</v>
      </c>
      <c r="B145" t="s">
        <v>727</v>
      </c>
      <c r="C145">
        <v>5180.270966</v>
      </c>
      <c r="D145">
        <v>2091.801183</v>
      </c>
      <c r="E145">
        <v>3088.469783</v>
      </c>
      <c r="F145" t="s">
        <v>728</v>
      </c>
      <c r="G145" t="s">
        <v>729</v>
      </c>
      <c r="H145">
        <v>4113.6278110000003</v>
      </c>
      <c r="I145">
        <v>3648.6524209999998</v>
      </c>
      <c r="J145">
        <v>464.97539</v>
      </c>
      <c r="K145" t="s">
        <v>730</v>
      </c>
      <c r="L145" t="s">
        <v>731</v>
      </c>
    </row>
    <row r="146" spans="1:12" x14ac:dyDescent="0.25">
      <c r="A146">
        <f>A145+1</f>
        <v>145</v>
      </c>
      <c r="B146" t="s">
        <v>732</v>
      </c>
      <c r="C146">
        <v>4676.1879630000003</v>
      </c>
      <c r="D146">
        <v>1278.547096</v>
      </c>
      <c r="E146">
        <v>3397.640868</v>
      </c>
      <c r="F146" t="s">
        <v>733</v>
      </c>
      <c r="G146" t="s">
        <v>734</v>
      </c>
      <c r="H146">
        <v>4016.8730110000001</v>
      </c>
      <c r="I146">
        <v>3649.2282059999998</v>
      </c>
      <c r="J146">
        <v>367.64480420000001</v>
      </c>
      <c r="K146" t="s">
        <v>735</v>
      </c>
      <c r="L146" t="s">
        <v>736</v>
      </c>
    </row>
    <row r="147" spans="1:12" x14ac:dyDescent="0.25">
      <c r="A147">
        <f>A146+1</f>
        <v>146</v>
      </c>
      <c r="B147" t="s">
        <v>737</v>
      </c>
      <c r="C147">
        <v>10790.662249999999</v>
      </c>
      <c r="D147">
        <v>7592.6487070000003</v>
      </c>
      <c r="E147">
        <v>3198.0135479999999</v>
      </c>
      <c r="F147" t="s">
        <v>738</v>
      </c>
      <c r="G147" t="s">
        <v>739</v>
      </c>
      <c r="H147">
        <v>4059.3797629999999</v>
      </c>
      <c r="I147">
        <v>3648.7219970000001</v>
      </c>
      <c r="J147">
        <v>410.6577656</v>
      </c>
      <c r="K147" t="s">
        <v>740</v>
      </c>
      <c r="L147" t="s">
        <v>741</v>
      </c>
    </row>
    <row r="148" spans="1:12" x14ac:dyDescent="0.25">
      <c r="A148">
        <f>A147+1</f>
        <v>147</v>
      </c>
      <c r="B148" t="s">
        <v>742</v>
      </c>
      <c r="C148">
        <v>5958.472076</v>
      </c>
      <c r="D148">
        <v>2346.159392</v>
      </c>
      <c r="E148">
        <v>3612.312684</v>
      </c>
      <c r="F148" t="s">
        <v>743</v>
      </c>
      <c r="G148" t="s">
        <v>744</v>
      </c>
      <c r="H148">
        <v>4034.4856930000001</v>
      </c>
      <c r="I148">
        <v>3649.0773880000002</v>
      </c>
      <c r="J148">
        <v>385.40830540000002</v>
      </c>
      <c r="K148" t="s">
        <v>745</v>
      </c>
      <c r="L148" t="s">
        <v>746</v>
      </c>
    </row>
    <row r="149" spans="1:12" x14ac:dyDescent="0.25">
      <c r="A149">
        <f>A148+1</f>
        <v>148</v>
      </c>
      <c r="B149" t="s">
        <v>747</v>
      </c>
      <c r="C149">
        <v>8219.2031279999992</v>
      </c>
      <c r="D149">
        <v>5323.6097609999997</v>
      </c>
      <c r="E149">
        <v>2895.5933669999999</v>
      </c>
      <c r="F149" t="s">
        <v>748</v>
      </c>
      <c r="G149" t="s">
        <v>749</v>
      </c>
      <c r="H149">
        <v>4041.0969599999999</v>
      </c>
      <c r="I149">
        <v>3648.6000690000001</v>
      </c>
      <c r="J149">
        <v>392.4968915</v>
      </c>
      <c r="K149" t="s">
        <v>750</v>
      </c>
      <c r="L149" t="s">
        <v>751</v>
      </c>
    </row>
    <row r="150" spans="1:12" x14ac:dyDescent="0.25">
      <c r="A150">
        <f>A149+1</f>
        <v>149</v>
      </c>
      <c r="B150" t="s">
        <v>752</v>
      </c>
      <c r="C150">
        <v>9391.5253539999994</v>
      </c>
      <c r="D150">
        <v>5550.7202200000002</v>
      </c>
      <c r="E150">
        <v>3840.8051350000001</v>
      </c>
      <c r="F150" t="s">
        <v>753</v>
      </c>
      <c r="G150" t="s">
        <v>754</v>
      </c>
      <c r="H150">
        <v>4021.7871030000001</v>
      </c>
      <c r="I150">
        <v>3649.1201409999999</v>
      </c>
      <c r="J150">
        <v>372.66696189999999</v>
      </c>
      <c r="K150" t="s">
        <v>755</v>
      </c>
      <c r="L150" t="s">
        <v>756</v>
      </c>
    </row>
    <row r="151" spans="1:12" x14ac:dyDescent="0.25">
      <c r="A151">
        <f>A150+1</f>
        <v>150</v>
      </c>
      <c r="B151" t="s">
        <v>757</v>
      </c>
      <c r="C151">
        <v>9709.5450519999995</v>
      </c>
      <c r="D151">
        <v>6577.9767179999999</v>
      </c>
      <c r="E151">
        <v>3131.568334</v>
      </c>
      <c r="F151" t="s">
        <v>758</v>
      </c>
      <c r="G151" t="s">
        <v>759</v>
      </c>
      <c r="H151">
        <v>4087.6322169999999</v>
      </c>
      <c r="I151">
        <v>3648.6442440000001</v>
      </c>
      <c r="J151">
        <v>438.98797250000001</v>
      </c>
      <c r="K151" t="s">
        <v>760</v>
      </c>
      <c r="L151" t="s">
        <v>761</v>
      </c>
    </row>
    <row r="152" spans="1:12" x14ac:dyDescent="0.25">
      <c r="A152">
        <f>A151+1</f>
        <v>151</v>
      </c>
      <c r="B152" t="s">
        <v>762</v>
      </c>
      <c r="C152">
        <v>9237.9175070000001</v>
      </c>
      <c r="D152">
        <v>4709.9532310000004</v>
      </c>
      <c r="E152">
        <v>4527.9642759999997</v>
      </c>
      <c r="F152" t="s">
        <v>763</v>
      </c>
      <c r="G152" t="s">
        <v>764</v>
      </c>
      <c r="H152">
        <v>4088.1739090000001</v>
      </c>
      <c r="I152">
        <v>3649.3117630000002</v>
      </c>
      <c r="J152">
        <v>438.86214630000001</v>
      </c>
      <c r="K152" t="s">
        <v>765</v>
      </c>
      <c r="L152" t="s">
        <v>766</v>
      </c>
    </row>
    <row r="153" spans="1:12" x14ac:dyDescent="0.25">
      <c r="A153">
        <f>A152+1</f>
        <v>152</v>
      </c>
      <c r="B153" t="s">
        <v>767</v>
      </c>
      <c r="C153">
        <v>6303.2341239999996</v>
      </c>
      <c r="D153">
        <v>3704.2924130000001</v>
      </c>
      <c r="E153">
        <v>2598.9417109999999</v>
      </c>
      <c r="F153" t="s">
        <v>768</v>
      </c>
      <c r="G153" t="s">
        <v>769</v>
      </c>
      <c r="H153">
        <v>4089.9898020000001</v>
      </c>
      <c r="I153">
        <v>3648.3632779999998</v>
      </c>
      <c r="J153">
        <v>441.62652359999998</v>
      </c>
      <c r="K153" t="s">
        <v>770</v>
      </c>
      <c r="L153" t="s">
        <v>771</v>
      </c>
    </row>
    <row r="154" spans="1:12" x14ac:dyDescent="0.25">
      <c r="A154">
        <f>A153+1</f>
        <v>153</v>
      </c>
      <c r="B154" t="s">
        <v>772</v>
      </c>
      <c r="C154">
        <v>6428.0708549999999</v>
      </c>
      <c r="D154">
        <v>2576.0123789999998</v>
      </c>
      <c r="E154">
        <v>3852.058477</v>
      </c>
      <c r="F154" t="s">
        <v>773</v>
      </c>
      <c r="G154" t="s">
        <v>774</v>
      </c>
      <c r="H154">
        <v>4064.5500489999999</v>
      </c>
      <c r="I154">
        <v>3648.7004529999999</v>
      </c>
      <c r="J154">
        <v>415.84959600000002</v>
      </c>
      <c r="K154" t="s">
        <v>775</v>
      </c>
      <c r="L154" t="s">
        <v>776</v>
      </c>
    </row>
    <row r="155" spans="1:12" x14ac:dyDescent="0.25">
      <c r="A155">
        <f>A154+1</f>
        <v>154</v>
      </c>
      <c r="B155" t="s">
        <v>777</v>
      </c>
      <c r="C155">
        <v>9269.2041580000005</v>
      </c>
      <c r="D155">
        <v>5592.1237959999999</v>
      </c>
      <c r="E155">
        <v>3677.0803620000002</v>
      </c>
      <c r="F155" t="s">
        <v>778</v>
      </c>
      <c r="G155" t="s">
        <v>779</v>
      </c>
      <c r="H155">
        <v>4028.015719</v>
      </c>
      <c r="I155">
        <v>3648.6405690000001</v>
      </c>
      <c r="J155">
        <v>379.37515009999998</v>
      </c>
      <c r="K155" t="s">
        <v>780</v>
      </c>
      <c r="L155" t="s">
        <v>781</v>
      </c>
    </row>
    <row r="156" spans="1:12" x14ac:dyDescent="0.25">
      <c r="A156">
        <f>A155+1</f>
        <v>155</v>
      </c>
      <c r="B156" t="s">
        <v>782</v>
      </c>
      <c r="C156">
        <v>7214.3841860000002</v>
      </c>
      <c r="D156">
        <v>2915.0371650000002</v>
      </c>
      <c r="E156">
        <v>4299.3470209999996</v>
      </c>
      <c r="F156" t="s">
        <v>783</v>
      </c>
      <c r="G156" t="s">
        <v>784</v>
      </c>
      <c r="H156">
        <v>4066.6542669999999</v>
      </c>
      <c r="I156">
        <v>3645.9086440000001</v>
      </c>
      <c r="J156">
        <v>420.74562250000002</v>
      </c>
      <c r="K156" t="s">
        <v>785</v>
      </c>
      <c r="L156" t="s">
        <v>786</v>
      </c>
    </row>
    <row r="157" spans="1:12" x14ac:dyDescent="0.25">
      <c r="A157">
        <f>A156+1</f>
        <v>156</v>
      </c>
      <c r="B157" t="s">
        <v>787</v>
      </c>
      <c r="C157">
        <v>10605.17476</v>
      </c>
      <c r="D157">
        <v>6586.8112819999997</v>
      </c>
      <c r="E157">
        <v>4018.3634809999999</v>
      </c>
      <c r="F157" t="s">
        <v>788</v>
      </c>
      <c r="G157" t="s">
        <v>789</v>
      </c>
      <c r="H157">
        <v>3998.096415</v>
      </c>
      <c r="I157">
        <v>3648.954941</v>
      </c>
      <c r="J157">
        <v>349.14147400000002</v>
      </c>
      <c r="K157" t="s">
        <v>790</v>
      </c>
      <c r="L157" t="s">
        <v>791</v>
      </c>
    </row>
    <row r="158" spans="1:12" x14ac:dyDescent="0.25">
      <c r="A158">
        <f>A157+1</f>
        <v>157</v>
      </c>
      <c r="B158" t="s">
        <v>792</v>
      </c>
      <c r="C158">
        <v>11160.493049999999</v>
      </c>
      <c r="D158">
        <v>6673.1825849999996</v>
      </c>
      <c r="E158">
        <v>4487.3104670000002</v>
      </c>
      <c r="F158" t="s">
        <v>793</v>
      </c>
      <c r="G158" t="s">
        <v>794</v>
      </c>
      <c r="H158">
        <v>4003.1791290000001</v>
      </c>
      <c r="I158">
        <v>3638.146209</v>
      </c>
      <c r="J158">
        <v>365.03291960000001</v>
      </c>
      <c r="K158" t="s">
        <v>795</v>
      </c>
      <c r="L158" t="s">
        <v>796</v>
      </c>
    </row>
    <row r="159" spans="1:12" x14ac:dyDescent="0.25">
      <c r="A159">
        <f>A158+1</f>
        <v>158</v>
      </c>
      <c r="B159" t="s">
        <v>797</v>
      </c>
      <c r="C159">
        <v>12159.306280000001</v>
      </c>
      <c r="D159">
        <v>8709.3539799999999</v>
      </c>
      <c r="E159">
        <v>3449.9522969999998</v>
      </c>
      <c r="F159" t="s">
        <v>798</v>
      </c>
      <c r="G159" t="s">
        <v>799</v>
      </c>
      <c r="H159">
        <v>4018.148342</v>
      </c>
      <c r="I159">
        <v>3648.0106270000001</v>
      </c>
      <c r="J159">
        <v>370.13771539999999</v>
      </c>
      <c r="K159" t="s">
        <v>800</v>
      </c>
      <c r="L159" t="s">
        <v>801</v>
      </c>
    </row>
    <row r="160" spans="1:12" x14ac:dyDescent="0.25">
      <c r="A160">
        <f>A159+1</f>
        <v>159</v>
      </c>
      <c r="B160" t="s">
        <v>802</v>
      </c>
      <c r="C160">
        <v>8692.1310489999996</v>
      </c>
      <c r="D160">
        <v>5726.5955649999996</v>
      </c>
      <c r="E160">
        <v>2965.535484</v>
      </c>
      <c r="F160" t="s">
        <v>803</v>
      </c>
      <c r="G160" t="s">
        <v>804</v>
      </c>
      <c r="H160">
        <v>4020.9645479999999</v>
      </c>
      <c r="I160">
        <v>3648.9572320000002</v>
      </c>
      <c r="J160">
        <v>372.00731560000003</v>
      </c>
      <c r="K160" t="s">
        <v>805</v>
      </c>
      <c r="L160" t="s">
        <v>806</v>
      </c>
    </row>
    <row r="161" spans="1:12" x14ac:dyDescent="0.25">
      <c r="A161">
        <f>A160+1</f>
        <v>160</v>
      </c>
      <c r="B161" t="s">
        <v>807</v>
      </c>
      <c r="C161">
        <v>9783.1282200000005</v>
      </c>
      <c r="D161">
        <v>6651.4018649999998</v>
      </c>
      <c r="E161">
        <v>3131.7263549999998</v>
      </c>
      <c r="F161" t="s">
        <v>808</v>
      </c>
      <c r="G161" t="s">
        <v>809</v>
      </c>
      <c r="H161">
        <v>4074.3607000000002</v>
      </c>
      <c r="I161">
        <v>3648.6904530000002</v>
      </c>
      <c r="J161">
        <v>425.67024720000001</v>
      </c>
      <c r="K161" t="s">
        <v>810</v>
      </c>
      <c r="L161" t="s">
        <v>811</v>
      </c>
    </row>
    <row r="162" spans="1:12" x14ac:dyDescent="0.25">
      <c r="A162">
        <f>A161+1</f>
        <v>161</v>
      </c>
      <c r="B162" t="s">
        <v>812</v>
      </c>
      <c r="C162">
        <v>7491.2119819999998</v>
      </c>
      <c r="D162">
        <v>2678.7624689999998</v>
      </c>
      <c r="E162">
        <v>4812.4495129999996</v>
      </c>
      <c r="F162" t="s">
        <v>813</v>
      </c>
      <c r="G162" t="s">
        <v>814</v>
      </c>
      <c r="H162">
        <v>4049.0434420000001</v>
      </c>
      <c r="I162">
        <v>3649.0266889999998</v>
      </c>
      <c r="J162">
        <v>400.01675269999998</v>
      </c>
      <c r="K162" t="s">
        <v>815</v>
      </c>
      <c r="L162" t="s">
        <v>816</v>
      </c>
    </row>
    <row r="163" spans="1:12" x14ac:dyDescent="0.25">
      <c r="A163">
        <f>A162+1</f>
        <v>162</v>
      </c>
      <c r="B163" t="s">
        <v>817</v>
      </c>
      <c r="C163">
        <v>11520.380020000001</v>
      </c>
      <c r="D163">
        <v>8964.6776169999994</v>
      </c>
      <c r="E163">
        <v>2555.7024000000001</v>
      </c>
      <c r="F163" t="s">
        <v>818</v>
      </c>
      <c r="G163" t="s">
        <v>819</v>
      </c>
      <c r="H163">
        <v>3991.9940529999999</v>
      </c>
      <c r="I163">
        <v>3570.1699950000002</v>
      </c>
      <c r="J163">
        <v>421.82405740000002</v>
      </c>
      <c r="K163" t="s">
        <v>820</v>
      </c>
      <c r="L163" t="s">
        <v>821</v>
      </c>
    </row>
    <row r="164" spans="1:12" x14ac:dyDescent="0.25">
      <c r="A164">
        <f>A163+1</f>
        <v>163</v>
      </c>
      <c r="B164" t="s">
        <v>822</v>
      </c>
      <c r="C164">
        <v>9310.1225579999991</v>
      </c>
      <c r="D164">
        <v>4760.441417</v>
      </c>
      <c r="E164">
        <v>4549.681141</v>
      </c>
      <c r="F164" t="s">
        <v>823</v>
      </c>
      <c r="G164" t="s">
        <v>824</v>
      </c>
      <c r="H164">
        <v>4000.210822</v>
      </c>
      <c r="I164">
        <v>3648.7370489999998</v>
      </c>
      <c r="J164">
        <v>351.47377280000001</v>
      </c>
      <c r="K164" t="s">
        <v>825</v>
      </c>
      <c r="L164" t="s">
        <v>826</v>
      </c>
    </row>
    <row r="165" spans="1:12" x14ac:dyDescent="0.25">
      <c r="A165">
        <f>A164+1</f>
        <v>164</v>
      </c>
      <c r="B165" t="s">
        <v>827</v>
      </c>
      <c r="C165">
        <v>8847.2874009999996</v>
      </c>
      <c r="D165">
        <v>5936.7971440000001</v>
      </c>
      <c r="E165">
        <v>2910.4902569999999</v>
      </c>
      <c r="F165" t="s">
        <v>828</v>
      </c>
      <c r="G165" t="s">
        <v>829</v>
      </c>
      <c r="H165">
        <v>4022.2687380000002</v>
      </c>
      <c r="I165">
        <v>3647.9917209999999</v>
      </c>
      <c r="J165">
        <v>374.27701689999998</v>
      </c>
      <c r="K165" t="s">
        <v>830</v>
      </c>
      <c r="L165" t="s">
        <v>831</v>
      </c>
    </row>
    <row r="166" spans="1:12" x14ac:dyDescent="0.25">
      <c r="A166">
        <f>A165+1</f>
        <v>165</v>
      </c>
      <c r="B166" t="s">
        <v>832</v>
      </c>
      <c r="C166">
        <v>8106.5162899999996</v>
      </c>
      <c r="D166">
        <v>4297.491876</v>
      </c>
      <c r="E166">
        <v>3809.024414</v>
      </c>
      <c r="F166" t="s">
        <v>833</v>
      </c>
      <c r="G166" t="s">
        <v>834</v>
      </c>
      <c r="H166">
        <v>4082.0044990000001</v>
      </c>
      <c r="I166">
        <v>3637.4677660000002</v>
      </c>
      <c r="J166">
        <v>444.53673300000003</v>
      </c>
      <c r="K166" t="s">
        <v>835</v>
      </c>
      <c r="L166" t="s">
        <v>836</v>
      </c>
    </row>
    <row r="167" spans="1:12" x14ac:dyDescent="0.25">
      <c r="A167">
        <f>A166+1</f>
        <v>166</v>
      </c>
      <c r="B167" t="s">
        <v>837</v>
      </c>
      <c r="C167">
        <v>15843.131170000001</v>
      </c>
      <c r="D167">
        <v>13243.8536</v>
      </c>
      <c r="E167">
        <v>2599.2775689999999</v>
      </c>
      <c r="F167" t="s">
        <v>838</v>
      </c>
      <c r="G167" t="s">
        <v>839</v>
      </c>
      <c r="H167">
        <v>4059.0109200000002</v>
      </c>
      <c r="I167">
        <v>3648.4744169999999</v>
      </c>
      <c r="J167">
        <v>410.53650299999998</v>
      </c>
      <c r="K167" t="s">
        <v>840</v>
      </c>
      <c r="L167" t="s">
        <v>841</v>
      </c>
    </row>
    <row r="168" spans="1:12" x14ac:dyDescent="0.25">
      <c r="A168">
        <f>A167+1</f>
        <v>167</v>
      </c>
      <c r="B168" t="s">
        <v>842</v>
      </c>
      <c r="C168">
        <v>17220.46514</v>
      </c>
      <c r="D168">
        <v>12829.98396</v>
      </c>
      <c r="E168">
        <v>4390.4811849999996</v>
      </c>
      <c r="F168" t="s">
        <v>843</v>
      </c>
      <c r="G168" t="s">
        <v>844</v>
      </c>
      <c r="H168">
        <v>4049.1218699999999</v>
      </c>
      <c r="I168">
        <v>3648.9679120000001</v>
      </c>
      <c r="J168">
        <v>400.15395799999999</v>
      </c>
      <c r="K168" t="s">
        <v>845</v>
      </c>
      <c r="L168" t="s">
        <v>846</v>
      </c>
    </row>
    <row r="169" spans="1:12" x14ac:dyDescent="0.25">
      <c r="A169">
        <f>A168+1</f>
        <v>168</v>
      </c>
      <c r="B169" t="s">
        <v>847</v>
      </c>
      <c r="C169">
        <v>10801.93065</v>
      </c>
      <c r="D169">
        <v>8401.4884980000006</v>
      </c>
      <c r="E169">
        <v>2400.4421520000001</v>
      </c>
      <c r="F169" t="s">
        <v>848</v>
      </c>
      <c r="G169" t="s">
        <v>849</v>
      </c>
      <c r="H169">
        <v>4047.339997</v>
      </c>
      <c r="I169">
        <v>3648.2218830000002</v>
      </c>
      <c r="J169">
        <v>399.11811399999999</v>
      </c>
      <c r="K169" t="s">
        <v>850</v>
      </c>
      <c r="L169" t="s">
        <v>851</v>
      </c>
    </row>
    <row r="170" spans="1:12" x14ac:dyDescent="0.25">
      <c r="A170">
        <f>A169+1</f>
        <v>169</v>
      </c>
      <c r="B170" t="s">
        <v>852</v>
      </c>
      <c r="C170">
        <v>10160.42374</v>
      </c>
      <c r="D170">
        <v>5733.0171989999999</v>
      </c>
      <c r="E170">
        <v>4427.4065410000003</v>
      </c>
      <c r="F170" t="s">
        <v>853</v>
      </c>
      <c r="G170" t="s">
        <v>854</v>
      </c>
      <c r="H170">
        <v>4059.6309080000001</v>
      </c>
      <c r="I170">
        <v>3649.2602459999998</v>
      </c>
      <c r="J170">
        <v>410.37066179999999</v>
      </c>
      <c r="K170" t="s">
        <v>855</v>
      </c>
      <c r="L170" t="s">
        <v>856</v>
      </c>
    </row>
    <row r="171" spans="1:12" x14ac:dyDescent="0.25">
      <c r="A171">
        <f>A170+1</f>
        <v>170</v>
      </c>
      <c r="B171" t="s">
        <v>857</v>
      </c>
      <c r="C171">
        <v>6646.8047859999997</v>
      </c>
      <c r="D171">
        <v>3749.740765</v>
      </c>
      <c r="E171">
        <v>2897.0640210000001</v>
      </c>
      <c r="F171" t="s">
        <v>858</v>
      </c>
      <c r="G171" t="s">
        <v>859</v>
      </c>
      <c r="H171">
        <v>4035.5711540000002</v>
      </c>
      <c r="I171">
        <v>3648.1652220000001</v>
      </c>
      <c r="J171">
        <v>387.40593209999997</v>
      </c>
      <c r="K171" t="s">
        <v>860</v>
      </c>
      <c r="L171" t="s">
        <v>861</v>
      </c>
    </row>
    <row r="172" spans="1:12" x14ac:dyDescent="0.25">
      <c r="A172">
        <f>A171+1</f>
        <v>171</v>
      </c>
      <c r="B172" t="s">
        <v>862</v>
      </c>
      <c r="C172">
        <v>6600.6377869999997</v>
      </c>
      <c r="D172">
        <v>3574.6879490000001</v>
      </c>
      <c r="E172">
        <v>3025.949838</v>
      </c>
      <c r="F172" t="s">
        <v>863</v>
      </c>
      <c r="G172" t="s">
        <v>864</v>
      </c>
      <c r="H172">
        <v>4088.932824</v>
      </c>
      <c r="I172">
        <v>3648.8870769999999</v>
      </c>
      <c r="J172">
        <v>440.04574730000002</v>
      </c>
      <c r="K172" t="s">
        <v>865</v>
      </c>
      <c r="L172" t="s">
        <v>866</v>
      </c>
    </row>
    <row r="173" spans="1:12" x14ac:dyDescent="0.25">
      <c r="A173">
        <f>A172+1</f>
        <v>172</v>
      </c>
      <c r="B173" t="s">
        <v>867</v>
      </c>
      <c r="C173">
        <v>11664.59577</v>
      </c>
      <c r="D173">
        <v>8471.3400199999996</v>
      </c>
      <c r="E173">
        <v>3193.2557459999998</v>
      </c>
      <c r="F173" t="s">
        <v>868</v>
      </c>
      <c r="G173" t="s">
        <v>869</v>
      </c>
      <c r="H173">
        <v>4056.1363919999999</v>
      </c>
      <c r="I173">
        <v>3648.696606</v>
      </c>
      <c r="J173">
        <v>407.43978570000002</v>
      </c>
      <c r="K173" t="s">
        <v>870</v>
      </c>
      <c r="L173" t="s">
        <v>871</v>
      </c>
    </row>
    <row r="174" spans="1:12" x14ac:dyDescent="0.25">
      <c r="A174">
        <f>A173+1</f>
        <v>173</v>
      </c>
      <c r="B174" t="s">
        <v>872</v>
      </c>
      <c r="C174">
        <v>10615.451580000001</v>
      </c>
      <c r="D174">
        <v>6275.5209999999997</v>
      </c>
      <c r="E174">
        <v>4339.9305850000001</v>
      </c>
      <c r="F174" t="s">
        <v>873</v>
      </c>
      <c r="G174" t="s">
        <v>874</v>
      </c>
      <c r="H174">
        <v>4055.8616649999999</v>
      </c>
      <c r="I174">
        <v>3649.3143150000001</v>
      </c>
      <c r="J174">
        <v>406.54735010000002</v>
      </c>
      <c r="K174" t="s">
        <v>875</v>
      </c>
      <c r="L174" t="s">
        <v>876</v>
      </c>
    </row>
    <row r="175" spans="1:12" x14ac:dyDescent="0.25">
      <c r="A175">
        <f>A174+1</f>
        <v>174</v>
      </c>
      <c r="B175" t="s">
        <v>877</v>
      </c>
      <c r="C175">
        <v>8238.6052660000005</v>
      </c>
      <c r="D175">
        <v>5004.0503710000003</v>
      </c>
      <c r="E175">
        <v>3234.5548950000002</v>
      </c>
      <c r="F175" t="s">
        <v>878</v>
      </c>
      <c r="G175" t="s">
        <v>879</v>
      </c>
      <c r="H175">
        <v>4059.505048</v>
      </c>
      <c r="I175">
        <v>3643.7731640000002</v>
      </c>
      <c r="J175">
        <v>415.73188429999999</v>
      </c>
      <c r="K175" t="s">
        <v>880</v>
      </c>
      <c r="L175" t="s">
        <v>881</v>
      </c>
    </row>
    <row r="176" spans="1:12" x14ac:dyDescent="0.25">
      <c r="A176">
        <f>A175+1</f>
        <v>175</v>
      </c>
      <c r="B176" t="s">
        <v>882</v>
      </c>
      <c r="C176">
        <v>10722.940199999999</v>
      </c>
      <c r="D176">
        <v>6566.998689</v>
      </c>
      <c r="E176">
        <v>4155.9415150000004</v>
      </c>
      <c r="F176" t="s">
        <v>883</v>
      </c>
      <c r="G176" t="s">
        <v>884</v>
      </c>
      <c r="H176">
        <v>3938.6459970000001</v>
      </c>
      <c r="I176">
        <v>3575.948684</v>
      </c>
      <c r="J176">
        <v>362.6973137</v>
      </c>
      <c r="K176" t="s">
        <v>885</v>
      </c>
      <c r="L176" t="s">
        <v>886</v>
      </c>
    </row>
    <row r="177" spans="1:12" x14ac:dyDescent="0.25">
      <c r="A177">
        <f>A176+1</f>
        <v>176</v>
      </c>
      <c r="B177" t="s">
        <v>887</v>
      </c>
      <c r="C177">
        <v>11861.09571</v>
      </c>
      <c r="D177">
        <v>8291.1849440000005</v>
      </c>
      <c r="E177">
        <v>3569.910766</v>
      </c>
      <c r="F177" t="s">
        <v>888</v>
      </c>
      <c r="G177" t="s">
        <v>889</v>
      </c>
      <c r="H177">
        <v>4010.9827679999999</v>
      </c>
      <c r="I177">
        <v>3648.8710390000001</v>
      </c>
      <c r="J177">
        <v>362.11172870000001</v>
      </c>
      <c r="K177" t="s">
        <v>890</v>
      </c>
      <c r="L177" t="s">
        <v>891</v>
      </c>
    </row>
    <row r="178" spans="1:12" x14ac:dyDescent="0.25">
      <c r="A178">
        <f>A177+1</f>
        <v>177</v>
      </c>
      <c r="B178" t="s">
        <v>892</v>
      </c>
      <c r="C178">
        <v>11206.339459999999</v>
      </c>
      <c r="D178">
        <v>5717.7621859999999</v>
      </c>
      <c r="E178">
        <v>5488.5772699999998</v>
      </c>
      <c r="F178" t="s">
        <v>893</v>
      </c>
      <c r="G178" t="s">
        <v>894</v>
      </c>
      <c r="H178">
        <v>4006.166138</v>
      </c>
      <c r="I178">
        <v>3605.927322</v>
      </c>
      <c r="J178">
        <v>400.23881610000001</v>
      </c>
      <c r="K178" t="s">
        <v>895</v>
      </c>
      <c r="L178" t="s">
        <v>896</v>
      </c>
    </row>
    <row r="179" spans="1:12" x14ac:dyDescent="0.25">
      <c r="A179">
        <f>A178+1</f>
        <v>178</v>
      </c>
      <c r="B179" t="s">
        <v>897</v>
      </c>
      <c r="C179">
        <v>6911.5032460000002</v>
      </c>
      <c r="D179">
        <v>3514.9005179999999</v>
      </c>
      <c r="E179">
        <v>3396.6027279999998</v>
      </c>
      <c r="F179" t="s">
        <v>898</v>
      </c>
      <c r="G179" t="s">
        <v>899</v>
      </c>
      <c r="H179">
        <v>4067.8569520000001</v>
      </c>
      <c r="I179">
        <v>3648.7957280000001</v>
      </c>
      <c r="J179">
        <v>419.06122470000003</v>
      </c>
      <c r="K179" t="s">
        <v>900</v>
      </c>
      <c r="L179" t="s">
        <v>901</v>
      </c>
    </row>
    <row r="180" spans="1:12" x14ac:dyDescent="0.25">
      <c r="A180">
        <f>A179+1</f>
        <v>179</v>
      </c>
      <c r="B180" t="s">
        <v>902</v>
      </c>
      <c r="C180">
        <v>6348.7079169999997</v>
      </c>
      <c r="D180">
        <v>1951.9922610000001</v>
      </c>
      <c r="E180">
        <v>4396.7156560000003</v>
      </c>
      <c r="F180" t="s">
        <v>903</v>
      </c>
      <c r="G180" t="s">
        <v>904</v>
      </c>
      <c r="H180">
        <v>4025.576274</v>
      </c>
      <c r="I180">
        <v>3649.3180229999998</v>
      </c>
      <c r="J180">
        <v>376.25825090000001</v>
      </c>
      <c r="K180" t="s">
        <v>905</v>
      </c>
      <c r="L180" t="s">
        <v>906</v>
      </c>
    </row>
    <row r="181" spans="1:12" x14ac:dyDescent="0.25">
      <c r="A181">
        <f>A180+1</f>
        <v>180</v>
      </c>
      <c r="B181" t="s">
        <v>907</v>
      </c>
      <c r="C181">
        <v>12713.50268</v>
      </c>
      <c r="D181">
        <v>9061.1961150000006</v>
      </c>
      <c r="E181">
        <v>3652.3065670000001</v>
      </c>
      <c r="F181" t="s">
        <v>908</v>
      </c>
      <c r="G181" t="s">
        <v>909</v>
      </c>
      <c r="H181">
        <v>4094.803746</v>
      </c>
      <c r="I181">
        <v>3648.139169</v>
      </c>
      <c r="J181">
        <v>446.66457789999998</v>
      </c>
      <c r="K181" t="s">
        <v>910</v>
      </c>
      <c r="L181" t="s">
        <v>911</v>
      </c>
    </row>
    <row r="182" spans="1:12" x14ac:dyDescent="0.25">
      <c r="A182">
        <f>A181+1</f>
        <v>181</v>
      </c>
      <c r="B182" t="s">
        <v>912</v>
      </c>
      <c r="C182">
        <v>10466.7348</v>
      </c>
      <c r="D182">
        <v>6829.617612</v>
      </c>
      <c r="E182">
        <v>3637.1171880000002</v>
      </c>
      <c r="F182" t="s">
        <v>913</v>
      </c>
      <c r="G182" t="s">
        <v>914</v>
      </c>
      <c r="H182">
        <v>4026.068816</v>
      </c>
      <c r="I182">
        <v>3649.085266</v>
      </c>
      <c r="J182">
        <v>376.98355020000002</v>
      </c>
      <c r="K182" t="s">
        <v>915</v>
      </c>
      <c r="L182" t="s">
        <v>916</v>
      </c>
    </row>
    <row r="183" spans="1:12" x14ac:dyDescent="0.25">
      <c r="A183">
        <f>A182+1</f>
        <v>182</v>
      </c>
      <c r="B183" t="s">
        <v>917</v>
      </c>
      <c r="C183">
        <v>10165.071</v>
      </c>
      <c r="D183">
        <v>6944.7402490000004</v>
      </c>
      <c r="E183">
        <v>3220.3307540000001</v>
      </c>
      <c r="F183" t="s">
        <v>918</v>
      </c>
      <c r="G183" t="s">
        <v>919</v>
      </c>
      <c r="H183">
        <v>4089.0321789999998</v>
      </c>
      <c r="I183">
        <v>3648.7291599999999</v>
      </c>
      <c r="J183">
        <v>440.30301969999999</v>
      </c>
      <c r="K183" t="s">
        <v>920</v>
      </c>
      <c r="L183" t="s">
        <v>921</v>
      </c>
    </row>
    <row r="184" spans="1:12" x14ac:dyDescent="0.25">
      <c r="A184">
        <f>A183+1</f>
        <v>183</v>
      </c>
      <c r="B184" t="s">
        <v>922</v>
      </c>
      <c r="C184">
        <v>11161.79737</v>
      </c>
      <c r="D184">
        <v>6413.1477789999999</v>
      </c>
      <c r="E184">
        <v>4748.6495930000001</v>
      </c>
      <c r="F184" t="s">
        <v>923</v>
      </c>
      <c r="G184" t="s">
        <v>924</v>
      </c>
      <c r="H184">
        <v>4013.4191500000002</v>
      </c>
      <c r="I184">
        <v>3648.1755840000001</v>
      </c>
      <c r="J184">
        <v>365.2435663</v>
      </c>
      <c r="K184" t="s">
        <v>925</v>
      </c>
      <c r="L184" t="s">
        <v>926</v>
      </c>
    </row>
    <row r="185" spans="1:12" x14ac:dyDescent="0.25">
      <c r="A185">
        <f>A184+1</f>
        <v>184</v>
      </c>
      <c r="B185" t="s">
        <v>927</v>
      </c>
      <c r="C185">
        <v>14619.25995</v>
      </c>
      <c r="D185">
        <v>10954.267180000001</v>
      </c>
      <c r="E185">
        <v>3664.9927750000002</v>
      </c>
      <c r="F185" t="s">
        <v>928</v>
      </c>
      <c r="G185" t="s">
        <v>929</v>
      </c>
      <c r="H185">
        <v>4075.696148</v>
      </c>
      <c r="I185">
        <v>3648.907209</v>
      </c>
      <c r="J185">
        <v>426.78893900000003</v>
      </c>
      <c r="K185" t="s">
        <v>930</v>
      </c>
      <c r="L185" t="s">
        <v>931</v>
      </c>
    </row>
    <row r="186" spans="1:12" x14ac:dyDescent="0.25">
      <c r="A186">
        <f>A185+1</f>
        <v>185</v>
      </c>
      <c r="B186" t="s">
        <v>932</v>
      </c>
      <c r="C186">
        <v>12505.13479</v>
      </c>
      <c r="D186">
        <v>8140.5759719999996</v>
      </c>
      <c r="E186">
        <v>4364.5588170000001</v>
      </c>
      <c r="F186" t="s">
        <v>933</v>
      </c>
      <c r="G186" t="s">
        <v>934</v>
      </c>
      <c r="H186">
        <v>4033.2334249999999</v>
      </c>
      <c r="I186">
        <v>3649.33007</v>
      </c>
      <c r="J186">
        <v>383.90335490000001</v>
      </c>
      <c r="K186" t="s">
        <v>935</v>
      </c>
      <c r="L186" t="s">
        <v>936</v>
      </c>
    </row>
    <row r="187" spans="1:12" x14ac:dyDescent="0.25">
      <c r="A187">
        <f>A186+1</f>
        <v>186</v>
      </c>
      <c r="B187" t="s">
        <v>937</v>
      </c>
      <c r="C187">
        <v>7526.8369979999998</v>
      </c>
      <c r="D187">
        <v>4970.8324679999996</v>
      </c>
      <c r="E187">
        <v>2556.0045300000002</v>
      </c>
      <c r="F187" t="s">
        <v>938</v>
      </c>
      <c r="G187" t="s">
        <v>939</v>
      </c>
      <c r="H187">
        <v>3727.1020140000001</v>
      </c>
      <c r="I187">
        <v>3338.601365</v>
      </c>
      <c r="J187">
        <v>388.50064889999999</v>
      </c>
      <c r="K187" t="s">
        <v>940</v>
      </c>
      <c r="L187" t="s">
        <v>941</v>
      </c>
    </row>
    <row r="188" spans="1:12" x14ac:dyDescent="0.25">
      <c r="A188">
        <f>A187+1</f>
        <v>187</v>
      </c>
      <c r="B188" t="s">
        <v>942</v>
      </c>
      <c r="C188">
        <v>8969.4153320000005</v>
      </c>
      <c r="D188">
        <v>5990.1410050000004</v>
      </c>
      <c r="E188">
        <v>2979.2743270000001</v>
      </c>
      <c r="F188" t="s">
        <v>943</v>
      </c>
      <c r="G188" t="s">
        <v>944</v>
      </c>
      <c r="H188">
        <v>3970.0499639999998</v>
      </c>
      <c r="I188">
        <v>3584.3129840000001</v>
      </c>
      <c r="J188">
        <v>385.73697989999999</v>
      </c>
      <c r="K188" t="s">
        <v>945</v>
      </c>
      <c r="L188" t="s">
        <v>946</v>
      </c>
    </row>
    <row r="189" spans="1:12" x14ac:dyDescent="0.25">
      <c r="A189">
        <f>A188+1</f>
        <v>188</v>
      </c>
      <c r="B189" t="s">
        <v>947</v>
      </c>
      <c r="C189">
        <v>15191.0545</v>
      </c>
      <c r="D189">
        <v>11845.3897</v>
      </c>
      <c r="E189">
        <v>3345.6647939999998</v>
      </c>
      <c r="F189" t="s">
        <v>948</v>
      </c>
      <c r="G189" t="s">
        <v>949</v>
      </c>
      <c r="H189">
        <v>4073.5971129999998</v>
      </c>
      <c r="I189">
        <v>3648.7265219999999</v>
      </c>
      <c r="J189">
        <v>424.87059069999998</v>
      </c>
      <c r="K189" t="s">
        <v>950</v>
      </c>
      <c r="L189" t="s">
        <v>951</v>
      </c>
    </row>
    <row r="190" spans="1:12" x14ac:dyDescent="0.25">
      <c r="A190">
        <f>A189+1</f>
        <v>189</v>
      </c>
      <c r="B190" t="s">
        <v>952</v>
      </c>
      <c r="C190">
        <v>15706.95131</v>
      </c>
      <c r="D190">
        <v>11004.653770000001</v>
      </c>
      <c r="E190">
        <v>4702.2975399999996</v>
      </c>
      <c r="F190" t="s">
        <v>953</v>
      </c>
      <c r="G190" t="s">
        <v>954</v>
      </c>
      <c r="H190">
        <v>4045.33311</v>
      </c>
      <c r="I190">
        <v>3649.31727</v>
      </c>
      <c r="J190">
        <v>396.01584000000003</v>
      </c>
      <c r="K190" t="s">
        <v>955</v>
      </c>
      <c r="L190" t="s">
        <v>956</v>
      </c>
    </row>
    <row r="191" spans="1:12" x14ac:dyDescent="0.25">
      <c r="A191">
        <f>A190+1</f>
        <v>190</v>
      </c>
      <c r="B191" t="s">
        <v>957</v>
      </c>
      <c r="C191">
        <v>13123.083140000001</v>
      </c>
      <c r="D191">
        <v>10207.636549999999</v>
      </c>
      <c r="E191">
        <v>2915.4465839999998</v>
      </c>
      <c r="F191" t="s">
        <v>958</v>
      </c>
      <c r="G191" t="s">
        <v>959</v>
      </c>
      <c r="H191">
        <v>4048.1344439999998</v>
      </c>
      <c r="I191">
        <v>3647.4631209999998</v>
      </c>
      <c r="J191">
        <v>400.67132329999998</v>
      </c>
      <c r="K191" t="s">
        <v>960</v>
      </c>
      <c r="L191" t="s">
        <v>961</v>
      </c>
    </row>
    <row r="192" spans="1:12" x14ac:dyDescent="0.25">
      <c r="A192">
        <f>A191+1</f>
        <v>191</v>
      </c>
      <c r="B192" t="s">
        <v>962</v>
      </c>
      <c r="C192">
        <v>13134.83618</v>
      </c>
      <c r="D192">
        <v>9233.6778240000003</v>
      </c>
      <c r="E192">
        <v>3901.1583519999999</v>
      </c>
      <c r="F192" t="s">
        <v>963</v>
      </c>
      <c r="G192" t="s">
        <v>964</v>
      </c>
      <c r="H192">
        <v>4047.3643320000001</v>
      </c>
      <c r="I192">
        <v>3649.2625910000002</v>
      </c>
      <c r="J192">
        <v>398.10174110000003</v>
      </c>
      <c r="K192" t="s">
        <v>965</v>
      </c>
      <c r="L192" t="s">
        <v>966</v>
      </c>
    </row>
    <row r="193" spans="1:12" x14ac:dyDescent="0.25">
      <c r="A193">
        <f>A192+1</f>
        <v>192</v>
      </c>
      <c r="B193" t="s">
        <v>967</v>
      </c>
      <c r="C193">
        <v>16982.741010000002</v>
      </c>
      <c r="D193">
        <v>13936.51755</v>
      </c>
      <c r="E193">
        <v>3046.2234640000001</v>
      </c>
      <c r="F193" t="s">
        <v>968</v>
      </c>
      <c r="G193" t="s">
        <v>969</v>
      </c>
      <c r="H193">
        <v>4037.2808100000002</v>
      </c>
      <c r="I193">
        <v>3648.6773499999999</v>
      </c>
      <c r="J193">
        <v>388.60345960000001</v>
      </c>
      <c r="K193" t="s">
        <v>970</v>
      </c>
      <c r="L193" t="s">
        <v>971</v>
      </c>
    </row>
    <row r="194" spans="1:12" x14ac:dyDescent="0.25">
      <c r="A194">
        <f>A193+1</f>
        <v>193</v>
      </c>
      <c r="B194" t="s">
        <v>972</v>
      </c>
      <c r="C194">
        <v>14959.089040000001</v>
      </c>
      <c r="D194">
        <v>12094.588970000001</v>
      </c>
      <c r="E194">
        <v>2864.5000690000002</v>
      </c>
      <c r="F194" t="s">
        <v>973</v>
      </c>
      <c r="G194" t="s">
        <v>974</v>
      </c>
      <c r="H194">
        <v>4072.907964</v>
      </c>
      <c r="I194">
        <v>3649.0393130000002</v>
      </c>
      <c r="J194">
        <v>423.86865110000002</v>
      </c>
      <c r="K194" t="s">
        <v>975</v>
      </c>
      <c r="L194" t="s">
        <v>976</v>
      </c>
    </row>
    <row r="195" spans="1:12" x14ac:dyDescent="0.25">
      <c r="A195">
        <f>A194+1</f>
        <v>194</v>
      </c>
      <c r="B195" t="s">
        <v>977</v>
      </c>
      <c r="C195">
        <v>10335.82848</v>
      </c>
      <c r="D195">
        <v>6705.3158350000003</v>
      </c>
      <c r="E195">
        <v>3630.512647</v>
      </c>
      <c r="F195" t="s">
        <v>978</v>
      </c>
      <c r="G195" t="s">
        <v>979</v>
      </c>
      <c r="H195">
        <v>4033.427365</v>
      </c>
      <c r="I195">
        <v>3648.8978619999998</v>
      </c>
      <c r="J195">
        <v>384.52950240000001</v>
      </c>
      <c r="K195" t="s">
        <v>980</v>
      </c>
      <c r="L195" t="s">
        <v>981</v>
      </c>
    </row>
    <row r="196" spans="1:12" x14ac:dyDescent="0.25">
      <c r="A196">
        <f>A195+1</f>
        <v>195</v>
      </c>
      <c r="B196" t="s">
        <v>982</v>
      </c>
      <c r="C196">
        <v>10278.15458</v>
      </c>
      <c r="D196">
        <v>7430.4388040000003</v>
      </c>
      <c r="E196">
        <v>2847.7157729999999</v>
      </c>
      <c r="F196" t="s">
        <v>983</v>
      </c>
      <c r="G196" t="s">
        <v>984</v>
      </c>
      <c r="H196">
        <v>4053.0235849999999</v>
      </c>
      <c r="I196">
        <v>3649.0357690000001</v>
      </c>
      <c r="J196">
        <v>403.98781580000002</v>
      </c>
      <c r="K196" t="s">
        <v>985</v>
      </c>
      <c r="L196" t="s">
        <v>986</v>
      </c>
    </row>
    <row r="197" spans="1:12" x14ac:dyDescent="0.25">
      <c r="A197">
        <f>A196+1</f>
        <v>196</v>
      </c>
      <c r="B197" t="s">
        <v>987</v>
      </c>
      <c r="C197">
        <v>7088.9545840000001</v>
      </c>
      <c r="D197">
        <v>3927.2629889999998</v>
      </c>
      <c r="E197">
        <v>3161.6915949999998</v>
      </c>
      <c r="F197" t="s">
        <v>988</v>
      </c>
      <c r="G197" t="s">
        <v>989</v>
      </c>
      <c r="H197">
        <v>4040.679701</v>
      </c>
      <c r="I197">
        <v>3648.638211</v>
      </c>
      <c r="J197">
        <v>392.04148930000002</v>
      </c>
      <c r="K197" t="s">
        <v>990</v>
      </c>
      <c r="L197" t="s">
        <v>991</v>
      </c>
    </row>
    <row r="198" spans="1:12" x14ac:dyDescent="0.25">
      <c r="A198">
        <f>A197+1</f>
        <v>197</v>
      </c>
      <c r="B198" t="s">
        <v>992</v>
      </c>
      <c r="C198">
        <v>6492.7156930000001</v>
      </c>
      <c r="D198">
        <v>3983.6938030000001</v>
      </c>
      <c r="E198">
        <v>2509.02189</v>
      </c>
      <c r="F198" t="s">
        <v>993</v>
      </c>
      <c r="G198" t="s">
        <v>994</v>
      </c>
      <c r="H198">
        <v>4060.2817049999999</v>
      </c>
      <c r="I198">
        <v>3648.8918290000001</v>
      </c>
      <c r="J198">
        <v>411.38987550000002</v>
      </c>
      <c r="K198" t="s">
        <v>995</v>
      </c>
      <c r="L198" t="s">
        <v>996</v>
      </c>
    </row>
    <row r="199" spans="1:12" x14ac:dyDescent="0.25">
      <c r="A199">
        <f>A198+1</f>
        <v>198</v>
      </c>
      <c r="B199" t="s">
        <v>997</v>
      </c>
      <c r="C199">
        <v>4253.0444939999998</v>
      </c>
      <c r="D199">
        <v>1803.684872</v>
      </c>
      <c r="E199">
        <v>2449.3596219999999</v>
      </c>
      <c r="F199" t="s">
        <v>998</v>
      </c>
      <c r="G199" t="s">
        <v>999</v>
      </c>
      <c r="H199">
        <v>3881.2767100000001</v>
      </c>
      <c r="I199">
        <v>3472.0866209999999</v>
      </c>
      <c r="J199">
        <v>409.19008960000002</v>
      </c>
      <c r="K199" t="s">
        <v>1000</v>
      </c>
      <c r="L199" t="s">
        <v>1001</v>
      </c>
    </row>
    <row r="200" spans="1:12" x14ac:dyDescent="0.25">
      <c r="A200">
        <f>A199+1</f>
        <v>199</v>
      </c>
      <c r="B200" t="s">
        <v>1002</v>
      </c>
      <c r="C200">
        <v>4630.739415</v>
      </c>
      <c r="D200">
        <v>1764.751536</v>
      </c>
      <c r="E200">
        <v>2865.9878789999998</v>
      </c>
      <c r="F200" t="s">
        <v>1003</v>
      </c>
      <c r="G200" t="s">
        <v>1004</v>
      </c>
      <c r="H200">
        <v>4041.99422</v>
      </c>
      <c r="I200">
        <v>3649.0473029999998</v>
      </c>
      <c r="J200">
        <v>392.94691719999997</v>
      </c>
      <c r="K200" t="s">
        <v>1005</v>
      </c>
      <c r="L200" t="s">
        <v>1006</v>
      </c>
    </row>
    <row r="201" spans="1:12" x14ac:dyDescent="0.25">
      <c r="A201">
        <f>A200+1</f>
        <v>200</v>
      </c>
      <c r="B201" t="s">
        <v>1007</v>
      </c>
      <c r="C201">
        <v>13609.206819999999</v>
      </c>
      <c r="D201">
        <v>10558.150089999999</v>
      </c>
      <c r="E201">
        <v>3051.0567339999998</v>
      </c>
      <c r="F201" t="s">
        <v>1008</v>
      </c>
      <c r="G201" t="s">
        <v>1009</v>
      </c>
      <c r="H201">
        <v>4015.1826160000001</v>
      </c>
      <c r="I201">
        <v>3648.634462</v>
      </c>
      <c r="J201">
        <v>366.5481542</v>
      </c>
      <c r="K201" t="s">
        <v>1010</v>
      </c>
      <c r="L201" t="s">
        <v>1011</v>
      </c>
    </row>
    <row r="202" spans="1:12" x14ac:dyDescent="0.25">
      <c r="A202">
        <f>A201+1</f>
        <v>201</v>
      </c>
      <c r="B202" t="s">
        <v>1012</v>
      </c>
      <c r="C202">
        <v>12627.984990000001</v>
      </c>
      <c r="D202">
        <v>8633.2136059999993</v>
      </c>
      <c r="E202">
        <v>3994.7713869999998</v>
      </c>
      <c r="F202" t="s">
        <v>1013</v>
      </c>
      <c r="G202" t="s">
        <v>1014</v>
      </c>
      <c r="H202">
        <v>4039.5124719999999</v>
      </c>
      <c r="I202">
        <v>3640.031473</v>
      </c>
      <c r="J202">
        <v>399.4809995</v>
      </c>
      <c r="K202" t="s">
        <v>1015</v>
      </c>
      <c r="L202" t="s">
        <v>1016</v>
      </c>
    </row>
    <row r="203" spans="1:12" x14ac:dyDescent="0.25">
      <c r="A203">
        <f>A202+1</f>
        <v>202</v>
      </c>
      <c r="B203" t="s">
        <v>1017</v>
      </c>
      <c r="C203">
        <v>10281.252200000001</v>
      </c>
      <c r="D203">
        <v>5169.1114559999996</v>
      </c>
      <c r="E203">
        <v>5112.1407399999998</v>
      </c>
      <c r="F203" t="s">
        <v>1018</v>
      </c>
      <c r="G203" t="s">
        <v>1019</v>
      </c>
      <c r="H203">
        <v>4030.4131480000001</v>
      </c>
      <c r="I203">
        <v>3648.960478</v>
      </c>
      <c r="J203">
        <v>381.45266989999999</v>
      </c>
      <c r="K203" t="s">
        <v>1020</v>
      </c>
      <c r="L203" t="s">
        <v>1021</v>
      </c>
    </row>
    <row r="204" spans="1:12" x14ac:dyDescent="0.25">
      <c r="A204">
        <f>A203+1</f>
        <v>203</v>
      </c>
      <c r="B204" t="s">
        <v>1022</v>
      </c>
      <c r="C204">
        <v>9095.4520630000006</v>
      </c>
      <c r="D204">
        <v>5522.2030519999998</v>
      </c>
      <c r="E204">
        <v>3573.2490109999999</v>
      </c>
      <c r="F204" t="s">
        <v>1023</v>
      </c>
      <c r="G204" t="s">
        <v>1024</v>
      </c>
      <c r="H204">
        <v>4028.5998490000002</v>
      </c>
      <c r="I204">
        <v>3647.5958099999998</v>
      </c>
      <c r="J204">
        <v>381.00403870000002</v>
      </c>
      <c r="K204" t="s">
        <v>1025</v>
      </c>
      <c r="L204" t="s">
        <v>1026</v>
      </c>
    </row>
    <row r="205" spans="1:12" x14ac:dyDescent="0.25">
      <c r="A205">
        <f>A204+1</f>
        <v>204</v>
      </c>
      <c r="B205" t="s">
        <v>1027</v>
      </c>
      <c r="C205">
        <v>10934.86155</v>
      </c>
      <c r="D205">
        <v>7623.2101679999996</v>
      </c>
      <c r="E205">
        <v>3311.6513799999998</v>
      </c>
      <c r="F205" t="s">
        <v>1028</v>
      </c>
      <c r="G205" t="s">
        <v>1029</v>
      </c>
      <c r="H205">
        <v>4033.9836829999999</v>
      </c>
      <c r="I205">
        <v>3648.777595</v>
      </c>
      <c r="J205">
        <v>385.20608829999998</v>
      </c>
      <c r="K205" t="s">
        <v>1030</v>
      </c>
      <c r="L205" t="s">
        <v>1031</v>
      </c>
    </row>
    <row r="206" spans="1:12" x14ac:dyDescent="0.25">
      <c r="A206">
        <f>A205+1</f>
        <v>205</v>
      </c>
      <c r="B206" t="s">
        <v>1032</v>
      </c>
      <c r="C206">
        <v>8040.3176039999998</v>
      </c>
      <c r="D206">
        <v>3249.401977</v>
      </c>
      <c r="E206">
        <v>4790.9156270000003</v>
      </c>
      <c r="F206" t="s">
        <v>1033</v>
      </c>
      <c r="G206" t="s">
        <v>1034</v>
      </c>
      <c r="H206">
        <v>4012.9049960000002</v>
      </c>
      <c r="I206">
        <v>3648.8762499999998</v>
      </c>
      <c r="J206">
        <v>364.02874580000002</v>
      </c>
      <c r="K206" t="s">
        <v>1035</v>
      </c>
      <c r="L206" t="s">
        <v>1036</v>
      </c>
    </row>
    <row r="207" spans="1:12" x14ac:dyDescent="0.25">
      <c r="A207">
        <f>A206+1</f>
        <v>206</v>
      </c>
      <c r="B207" t="s">
        <v>1037</v>
      </c>
      <c r="C207">
        <v>7230.5695029999997</v>
      </c>
      <c r="D207">
        <v>4639.8303980000001</v>
      </c>
      <c r="E207">
        <v>2590.7391040000002</v>
      </c>
      <c r="F207" t="s">
        <v>1038</v>
      </c>
      <c r="G207" t="s">
        <v>1039</v>
      </c>
      <c r="H207">
        <v>3758.1159170000001</v>
      </c>
      <c r="I207">
        <v>3325.750121</v>
      </c>
      <c r="J207">
        <v>432.3657958</v>
      </c>
      <c r="K207" t="s">
        <v>1040</v>
      </c>
      <c r="L207" t="s">
        <v>1041</v>
      </c>
    </row>
    <row r="208" spans="1:12" x14ac:dyDescent="0.25">
      <c r="A208">
        <f>A207+1</f>
        <v>207</v>
      </c>
      <c r="B208" t="s">
        <v>1042</v>
      </c>
      <c r="C208">
        <v>9057.5144710000004</v>
      </c>
      <c r="D208">
        <v>3964.7552489999998</v>
      </c>
      <c r="E208">
        <v>5092.7592219999997</v>
      </c>
      <c r="F208" t="s">
        <v>1043</v>
      </c>
      <c r="G208" t="s">
        <v>1044</v>
      </c>
      <c r="H208">
        <v>4011.3319769999998</v>
      </c>
      <c r="I208">
        <v>3635.8540939999998</v>
      </c>
      <c r="J208">
        <v>375.47788350000002</v>
      </c>
      <c r="K208" t="s">
        <v>1045</v>
      </c>
      <c r="L208" t="s">
        <v>1046</v>
      </c>
    </row>
    <row r="209" spans="1:12" x14ac:dyDescent="0.25">
      <c r="A209">
        <f>A208+1</f>
        <v>208</v>
      </c>
      <c r="B209" t="s">
        <v>1047</v>
      </c>
      <c r="C209">
        <v>178685.74220000001</v>
      </c>
      <c r="D209">
        <v>143805.8126</v>
      </c>
      <c r="E209">
        <v>34879.92957</v>
      </c>
      <c r="F209" t="s">
        <v>1048</v>
      </c>
      <c r="G209" t="s">
        <v>1049</v>
      </c>
      <c r="H209">
        <v>4000.7781100000002</v>
      </c>
      <c r="I209">
        <v>3634.3955780000001</v>
      </c>
      <c r="J209">
        <v>366.38253170000002</v>
      </c>
      <c r="K209" t="s">
        <v>1050</v>
      </c>
      <c r="L209" t="s">
        <v>1051</v>
      </c>
    </row>
    <row r="210" spans="1:12" x14ac:dyDescent="0.25">
      <c r="A210">
        <f>A209+1</f>
        <v>209</v>
      </c>
      <c r="B210" t="s">
        <v>1052</v>
      </c>
      <c r="C210">
        <v>10326.839529999999</v>
      </c>
      <c r="D210">
        <v>5720.4280520000002</v>
      </c>
      <c r="E210">
        <v>4606.4114769999996</v>
      </c>
      <c r="F210" t="s">
        <v>1053</v>
      </c>
      <c r="G210" t="s">
        <v>1054</v>
      </c>
      <c r="H210">
        <v>4140.8130700000002</v>
      </c>
      <c r="I210">
        <v>3648.4379560000002</v>
      </c>
      <c r="J210">
        <v>492.37511419999998</v>
      </c>
      <c r="K210" t="s">
        <v>1055</v>
      </c>
      <c r="L210" t="s">
        <v>1056</v>
      </c>
    </row>
    <row r="211" spans="1:12" x14ac:dyDescent="0.25">
      <c r="A211">
        <f>A210+1</f>
        <v>210</v>
      </c>
      <c r="B211" t="s">
        <v>1057</v>
      </c>
      <c r="C211">
        <v>9331.6631629999993</v>
      </c>
      <c r="D211">
        <v>5688.8334430000004</v>
      </c>
      <c r="E211">
        <v>3642.8297200000002</v>
      </c>
      <c r="F211" t="s">
        <v>1058</v>
      </c>
      <c r="G211" t="s">
        <v>1059</v>
      </c>
      <c r="H211">
        <v>4055.380737</v>
      </c>
      <c r="I211">
        <v>3648.795971</v>
      </c>
      <c r="J211">
        <v>406.58476660000002</v>
      </c>
      <c r="K211" t="s">
        <v>1060</v>
      </c>
      <c r="L211" t="s">
        <v>1061</v>
      </c>
    </row>
    <row r="212" spans="1:12" x14ac:dyDescent="0.25">
      <c r="A212">
        <f>A211+1</f>
        <v>211</v>
      </c>
      <c r="B212" t="s">
        <v>1062</v>
      </c>
      <c r="C212">
        <v>10837.973190000001</v>
      </c>
      <c r="D212">
        <v>5190.8599389999999</v>
      </c>
      <c r="E212">
        <v>5647.1132479999997</v>
      </c>
      <c r="F212" t="s">
        <v>1063</v>
      </c>
      <c r="G212" t="s">
        <v>1064</v>
      </c>
      <c r="H212">
        <v>4031.5478349999998</v>
      </c>
      <c r="I212">
        <v>3649.2370019999998</v>
      </c>
      <c r="J212">
        <v>382.31083260000003</v>
      </c>
      <c r="K212" t="s">
        <v>1065</v>
      </c>
      <c r="L212" t="s">
        <v>1066</v>
      </c>
    </row>
    <row r="213" spans="1:12" x14ac:dyDescent="0.25">
      <c r="A213">
        <f>A212+1</f>
        <v>212</v>
      </c>
      <c r="B213" t="s">
        <v>1067</v>
      </c>
      <c r="C213">
        <v>14155.81918</v>
      </c>
      <c r="D213">
        <v>10046.179190000001</v>
      </c>
      <c r="E213">
        <v>4109.6399970000002</v>
      </c>
      <c r="F213" t="s">
        <v>1068</v>
      </c>
      <c r="G213" t="s">
        <v>1069</v>
      </c>
      <c r="H213">
        <v>4030.3690160000001</v>
      </c>
      <c r="I213">
        <v>3648.8641499999999</v>
      </c>
      <c r="J213">
        <v>381.50486530000001</v>
      </c>
      <c r="K213" t="s">
        <v>1070</v>
      </c>
      <c r="L213" t="s">
        <v>1071</v>
      </c>
    </row>
    <row r="214" spans="1:12" x14ac:dyDescent="0.25">
      <c r="A214">
        <f>A213+1</f>
        <v>213</v>
      </c>
      <c r="B214" t="s">
        <v>1072</v>
      </c>
      <c r="C214">
        <v>10486.23135</v>
      </c>
      <c r="D214">
        <v>5335.7812000000004</v>
      </c>
      <c r="E214">
        <v>5150.450151</v>
      </c>
      <c r="F214" t="s">
        <v>1073</v>
      </c>
      <c r="G214" t="s">
        <v>1074</v>
      </c>
      <c r="H214">
        <v>4018.7202050000001</v>
      </c>
      <c r="I214">
        <v>3649.2877549999998</v>
      </c>
      <c r="J214">
        <v>369.43244959999998</v>
      </c>
      <c r="K214" t="s">
        <v>1075</v>
      </c>
      <c r="L214" t="s">
        <v>1076</v>
      </c>
    </row>
    <row r="215" spans="1:12" x14ac:dyDescent="0.25">
      <c r="A215">
        <f>A214+1</f>
        <v>214</v>
      </c>
      <c r="B215" t="s">
        <v>1077</v>
      </c>
      <c r="C215">
        <v>7652.3205150000003</v>
      </c>
      <c r="D215">
        <v>4023.6000840000002</v>
      </c>
      <c r="E215">
        <v>3628.7204310000002</v>
      </c>
      <c r="F215" t="s">
        <v>1078</v>
      </c>
      <c r="G215" t="s">
        <v>1079</v>
      </c>
      <c r="H215">
        <v>4040.562946</v>
      </c>
      <c r="I215">
        <v>3648.2764090000001</v>
      </c>
      <c r="J215">
        <v>392.28653680000002</v>
      </c>
      <c r="K215" t="s">
        <v>1080</v>
      </c>
      <c r="L215" t="s">
        <v>1081</v>
      </c>
    </row>
    <row r="216" spans="1:12" x14ac:dyDescent="0.25">
      <c r="A216">
        <f>A215+1</f>
        <v>215</v>
      </c>
      <c r="B216" t="s">
        <v>1082</v>
      </c>
      <c r="C216">
        <v>7780.9409599999999</v>
      </c>
      <c r="D216">
        <v>3800.1804980000002</v>
      </c>
      <c r="E216">
        <v>3980.7604620000002</v>
      </c>
      <c r="F216" t="s">
        <v>1083</v>
      </c>
      <c r="G216" t="s">
        <v>1084</v>
      </c>
      <c r="H216">
        <v>4049.9386749999999</v>
      </c>
      <c r="I216">
        <v>3627.3698330000002</v>
      </c>
      <c r="J216">
        <v>422.56884179999997</v>
      </c>
      <c r="K216" t="s">
        <v>1085</v>
      </c>
      <c r="L216" t="s">
        <v>1086</v>
      </c>
    </row>
    <row r="217" spans="1:12" x14ac:dyDescent="0.25">
      <c r="A217">
        <f>A216+1</f>
        <v>216</v>
      </c>
      <c r="B217" t="s">
        <v>1087</v>
      </c>
      <c r="C217">
        <v>11902.336660000001</v>
      </c>
      <c r="D217">
        <v>6732.7149049999998</v>
      </c>
      <c r="E217">
        <v>5169.6217539999998</v>
      </c>
      <c r="F217" t="s">
        <v>1088</v>
      </c>
      <c r="G217" t="s">
        <v>1089</v>
      </c>
      <c r="H217">
        <v>4050.5968419999999</v>
      </c>
      <c r="I217">
        <v>3648.8992269999999</v>
      </c>
      <c r="J217">
        <v>401.6976148</v>
      </c>
      <c r="K217" t="s">
        <v>1090</v>
      </c>
      <c r="L217" t="s">
        <v>1091</v>
      </c>
    </row>
    <row r="218" spans="1:12" x14ac:dyDescent="0.25">
      <c r="A218">
        <f>A217+1</f>
        <v>217</v>
      </c>
      <c r="B218" t="s">
        <v>1092</v>
      </c>
      <c r="C218">
        <v>12237.3758</v>
      </c>
      <c r="D218">
        <v>7256.7485100000004</v>
      </c>
      <c r="E218">
        <v>4980.6272879999997</v>
      </c>
      <c r="F218" t="s">
        <v>1093</v>
      </c>
      <c r="G218" t="s">
        <v>1094</v>
      </c>
      <c r="H218">
        <v>4013.7409619999999</v>
      </c>
      <c r="I218">
        <v>3649.3730439999999</v>
      </c>
      <c r="J218">
        <v>364.36791790000001</v>
      </c>
      <c r="K218" t="s">
        <v>1095</v>
      </c>
      <c r="L218" t="s">
        <v>1096</v>
      </c>
    </row>
    <row r="219" spans="1:12" x14ac:dyDescent="0.25">
      <c r="A219">
        <f>A218+1</f>
        <v>218</v>
      </c>
      <c r="B219" t="s">
        <v>1097</v>
      </c>
      <c r="C219">
        <v>14785.00027</v>
      </c>
      <c r="D219">
        <v>11738.640729999999</v>
      </c>
      <c r="E219">
        <v>3046.3595449999998</v>
      </c>
      <c r="F219" t="s">
        <v>1098</v>
      </c>
      <c r="G219" t="s">
        <v>1099</v>
      </c>
      <c r="H219">
        <v>4102.3423570000004</v>
      </c>
      <c r="I219">
        <v>3648.6346840000001</v>
      </c>
      <c r="J219">
        <v>453.70767289999998</v>
      </c>
      <c r="K219" t="s">
        <v>1100</v>
      </c>
      <c r="L219" t="s">
        <v>1101</v>
      </c>
    </row>
    <row r="220" spans="1:12" x14ac:dyDescent="0.25">
      <c r="A220">
        <f>A219+1</f>
        <v>219</v>
      </c>
      <c r="B220" t="s">
        <v>1102</v>
      </c>
      <c r="C220">
        <v>11049.790360000001</v>
      </c>
      <c r="D220">
        <v>6082.3586269999996</v>
      </c>
      <c r="E220">
        <v>4967.4317289999999</v>
      </c>
      <c r="F220" t="s">
        <v>1103</v>
      </c>
      <c r="G220" t="s">
        <v>1104</v>
      </c>
      <c r="H220">
        <v>4027.9166970000001</v>
      </c>
      <c r="I220">
        <v>3649.3039859999999</v>
      </c>
      <c r="J220">
        <v>378.61271110000001</v>
      </c>
      <c r="K220" t="s">
        <v>1105</v>
      </c>
      <c r="L220" t="s">
        <v>1106</v>
      </c>
    </row>
    <row r="221" spans="1:12" x14ac:dyDescent="0.25">
      <c r="A221">
        <f>A220+1</f>
        <v>220</v>
      </c>
      <c r="B221" t="s">
        <v>1107</v>
      </c>
      <c r="C221">
        <v>15476.353730000001</v>
      </c>
      <c r="D221">
        <v>13142.61592</v>
      </c>
      <c r="E221">
        <v>2333.7378140000001</v>
      </c>
      <c r="F221" t="s">
        <v>1108</v>
      </c>
      <c r="G221" t="s">
        <v>1109</v>
      </c>
      <c r="H221">
        <v>4095.2831190000002</v>
      </c>
      <c r="I221">
        <v>3645.586339</v>
      </c>
      <c r="J221">
        <v>449.69678040000002</v>
      </c>
      <c r="K221" t="s">
        <v>1110</v>
      </c>
      <c r="L221" t="s">
        <v>1111</v>
      </c>
    </row>
    <row r="222" spans="1:12" x14ac:dyDescent="0.25">
      <c r="A222">
        <f>A221+1</f>
        <v>221</v>
      </c>
      <c r="B222" t="s">
        <v>1112</v>
      </c>
      <c r="C222">
        <v>18300.318950000001</v>
      </c>
      <c r="D222">
        <v>15300.86548</v>
      </c>
      <c r="E222">
        <v>2999.4534680000002</v>
      </c>
      <c r="F222" t="s">
        <v>1113</v>
      </c>
      <c r="G222" t="s">
        <v>1114</v>
      </c>
      <c r="H222">
        <v>4035.623681</v>
      </c>
      <c r="I222">
        <v>3649.088127</v>
      </c>
      <c r="J222">
        <v>386.53555340000003</v>
      </c>
      <c r="K222" t="s">
        <v>1115</v>
      </c>
      <c r="L222" t="s">
        <v>1116</v>
      </c>
    </row>
    <row r="223" spans="1:12" x14ac:dyDescent="0.25">
      <c r="A223">
        <f>A222+1</f>
        <v>222</v>
      </c>
      <c r="B223" t="s">
        <v>1117</v>
      </c>
      <c r="C223">
        <v>6816.8062929999996</v>
      </c>
      <c r="D223">
        <v>4241.6262100000004</v>
      </c>
      <c r="E223">
        <v>2575.1800830000002</v>
      </c>
      <c r="F223" t="s">
        <v>1118</v>
      </c>
      <c r="G223" t="s">
        <v>1119</v>
      </c>
      <c r="H223">
        <v>4076.19454</v>
      </c>
      <c r="I223">
        <v>3648.3431660000001</v>
      </c>
      <c r="J223">
        <v>427.85137320000001</v>
      </c>
      <c r="K223" t="s">
        <v>1120</v>
      </c>
      <c r="L223" t="s">
        <v>1121</v>
      </c>
    </row>
    <row r="224" spans="1:12" x14ac:dyDescent="0.25">
      <c r="A224">
        <f>A223+1</f>
        <v>223</v>
      </c>
      <c r="B224" t="s">
        <v>1122</v>
      </c>
      <c r="C224">
        <v>8492.4003780000003</v>
      </c>
      <c r="D224">
        <v>5832.167066</v>
      </c>
      <c r="E224">
        <v>2660.2333119999998</v>
      </c>
      <c r="F224" t="s">
        <v>1123</v>
      </c>
      <c r="G224" t="s">
        <v>1124</v>
      </c>
      <c r="H224">
        <v>4029.6414220000001</v>
      </c>
      <c r="I224">
        <v>3648.963334</v>
      </c>
      <c r="J224">
        <v>380.67808830000001</v>
      </c>
      <c r="K224" t="s">
        <v>1125</v>
      </c>
      <c r="L224" t="s">
        <v>1126</v>
      </c>
    </row>
    <row r="225" spans="1:12" x14ac:dyDescent="0.25">
      <c r="A225">
        <f>A224+1</f>
        <v>224</v>
      </c>
      <c r="B225" t="s">
        <v>1127</v>
      </c>
      <c r="C225">
        <v>3883.0736910000001</v>
      </c>
      <c r="D225">
        <v>1272.9023870000001</v>
      </c>
      <c r="E225">
        <v>2610.171304</v>
      </c>
      <c r="F225" t="s">
        <v>1128</v>
      </c>
      <c r="G225" t="s">
        <v>1129</v>
      </c>
      <c r="H225">
        <v>4036.8376699999999</v>
      </c>
      <c r="I225">
        <v>3647.2157980000002</v>
      </c>
      <c r="J225">
        <v>389.62187169999999</v>
      </c>
      <c r="K225" t="s">
        <v>1130</v>
      </c>
      <c r="L225" t="s">
        <v>1131</v>
      </c>
    </row>
    <row r="226" spans="1:12" x14ac:dyDescent="0.25">
      <c r="A226">
        <f>A225+1</f>
        <v>225</v>
      </c>
      <c r="B226" t="s">
        <v>1132</v>
      </c>
      <c r="C226">
        <v>3902.9766340000001</v>
      </c>
      <c r="D226">
        <v>1015.960043</v>
      </c>
      <c r="E226">
        <v>2887.0165910000001</v>
      </c>
      <c r="F226" t="s">
        <v>1133</v>
      </c>
      <c r="G226" t="s">
        <v>1134</v>
      </c>
      <c r="H226">
        <v>4065.2960029999999</v>
      </c>
      <c r="I226">
        <v>3648.9135390000001</v>
      </c>
      <c r="J226">
        <v>416.38246450000003</v>
      </c>
      <c r="K226" t="s">
        <v>1135</v>
      </c>
      <c r="L226" t="s">
        <v>1136</v>
      </c>
    </row>
    <row r="227" spans="1:12" x14ac:dyDescent="0.25">
      <c r="A227">
        <f>A226+1</f>
        <v>226</v>
      </c>
      <c r="B227" t="s">
        <v>1137</v>
      </c>
      <c r="C227">
        <v>10950.331260000001</v>
      </c>
      <c r="D227">
        <v>7932.2475889999996</v>
      </c>
      <c r="E227">
        <v>3018.083666</v>
      </c>
      <c r="F227" t="s">
        <v>1138</v>
      </c>
      <c r="G227" t="s">
        <v>1139</v>
      </c>
      <c r="H227">
        <v>4011.9772929999999</v>
      </c>
      <c r="I227">
        <v>3648.3533189999998</v>
      </c>
      <c r="J227">
        <v>363.62397420000002</v>
      </c>
      <c r="K227" t="s">
        <v>1140</v>
      </c>
      <c r="L227" t="s">
        <v>1141</v>
      </c>
    </row>
    <row r="228" spans="1:12" x14ac:dyDescent="0.25">
      <c r="A228">
        <f>A227+1</f>
        <v>227</v>
      </c>
      <c r="B228" t="s">
        <v>1142</v>
      </c>
      <c r="C228">
        <v>9894.9812910000001</v>
      </c>
      <c r="D228">
        <v>4687.7116290000004</v>
      </c>
      <c r="E228">
        <v>5207.269663</v>
      </c>
      <c r="F228" t="s">
        <v>1143</v>
      </c>
      <c r="G228" t="s">
        <v>1144</v>
      </c>
      <c r="H228">
        <v>3964.0476359999998</v>
      </c>
      <c r="I228">
        <v>3599.457093</v>
      </c>
      <c r="J228">
        <v>364.5905434</v>
      </c>
      <c r="K228" t="s">
        <v>1145</v>
      </c>
      <c r="L228" t="s">
        <v>1146</v>
      </c>
    </row>
    <row r="229" spans="1:12" x14ac:dyDescent="0.25">
      <c r="A229">
        <f>A228+1</f>
        <v>228</v>
      </c>
      <c r="B229" t="s">
        <v>1147</v>
      </c>
      <c r="C229">
        <v>9563.826067</v>
      </c>
      <c r="D229">
        <v>6555.8109750000003</v>
      </c>
      <c r="E229">
        <v>3008.0150920000001</v>
      </c>
      <c r="F229" t="s">
        <v>1148</v>
      </c>
      <c r="G229" t="s">
        <v>1149</v>
      </c>
      <c r="H229">
        <v>4034.084057</v>
      </c>
      <c r="I229">
        <v>3642.9020460000002</v>
      </c>
      <c r="J229">
        <v>391.18201090000002</v>
      </c>
      <c r="K229" t="s">
        <v>1150</v>
      </c>
      <c r="L229" t="s">
        <v>1151</v>
      </c>
    </row>
    <row r="230" spans="1:12" x14ac:dyDescent="0.25">
      <c r="A230">
        <f>A229+1</f>
        <v>229</v>
      </c>
      <c r="B230" t="s">
        <v>1152</v>
      </c>
      <c r="C230">
        <v>13696.058349999999</v>
      </c>
      <c r="D230">
        <v>7828.060203</v>
      </c>
      <c r="E230">
        <v>5867.9981459999999</v>
      </c>
      <c r="F230" t="s">
        <v>1153</v>
      </c>
      <c r="G230" t="s">
        <v>1154</v>
      </c>
      <c r="H230">
        <v>3996.6921160000002</v>
      </c>
      <c r="I230">
        <v>3649.498392</v>
      </c>
      <c r="J230">
        <v>347.19372379999999</v>
      </c>
      <c r="K230" t="s">
        <v>1155</v>
      </c>
      <c r="L230" t="s">
        <v>1156</v>
      </c>
    </row>
    <row r="231" spans="1:12" x14ac:dyDescent="0.25">
      <c r="A231">
        <f>A230+1</f>
        <v>230</v>
      </c>
      <c r="B231" t="s">
        <v>1157</v>
      </c>
      <c r="C231">
        <v>13716.45515</v>
      </c>
      <c r="D231">
        <v>9350.9686600000005</v>
      </c>
      <c r="E231">
        <v>4365.4864889999999</v>
      </c>
      <c r="F231" t="s">
        <v>1158</v>
      </c>
      <c r="G231" t="s">
        <v>1159</v>
      </c>
      <c r="H231">
        <v>4011.838499</v>
      </c>
      <c r="I231">
        <v>3648.984504</v>
      </c>
      <c r="J231">
        <v>362.85399510000002</v>
      </c>
      <c r="K231" t="s">
        <v>1160</v>
      </c>
      <c r="L231" t="s">
        <v>1161</v>
      </c>
    </row>
    <row r="232" spans="1:12" x14ac:dyDescent="0.25">
      <c r="A232">
        <f>A231+1</f>
        <v>231</v>
      </c>
      <c r="B232" t="s">
        <v>1162</v>
      </c>
      <c r="C232">
        <v>9792.3287579999997</v>
      </c>
      <c r="D232">
        <v>6253.1775209999996</v>
      </c>
      <c r="E232">
        <v>3539.151237</v>
      </c>
      <c r="F232" t="s">
        <v>1163</v>
      </c>
      <c r="G232" t="s">
        <v>1164</v>
      </c>
      <c r="H232">
        <v>3865.95343</v>
      </c>
      <c r="I232">
        <v>3477.365327</v>
      </c>
      <c r="J232">
        <v>388.58810340000002</v>
      </c>
      <c r="K232" t="s">
        <v>1165</v>
      </c>
      <c r="L232" t="s">
        <v>1166</v>
      </c>
    </row>
    <row r="233" spans="1:12" x14ac:dyDescent="0.25">
      <c r="A233">
        <f>A232+1</f>
        <v>232</v>
      </c>
      <c r="B233" t="s">
        <v>1167</v>
      </c>
      <c r="C233">
        <v>5884.7911780000004</v>
      </c>
      <c r="D233">
        <v>2640.1077089999999</v>
      </c>
      <c r="E233">
        <v>3244.6834690000001</v>
      </c>
      <c r="F233" t="s">
        <v>1168</v>
      </c>
      <c r="G233" t="s">
        <v>1169</v>
      </c>
      <c r="H233">
        <v>4036.9709590000002</v>
      </c>
      <c r="I233">
        <v>3648.7767680000002</v>
      </c>
      <c r="J233">
        <v>388.19419099999999</v>
      </c>
      <c r="K233" t="s">
        <v>1170</v>
      </c>
      <c r="L233" t="s">
        <v>1171</v>
      </c>
    </row>
    <row r="234" spans="1:12" x14ac:dyDescent="0.25">
      <c r="A234">
        <f>A233+1</f>
        <v>233</v>
      </c>
      <c r="B234" t="s">
        <v>1172</v>
      </c>
      <c r="C234">
        <v>6008.840878</v>
      </c>
      <c r="D234">
        <v>1625.898377</v>
      </c>
      <c r="E234">
        <v>4382.9425010000004</v>
      </c>
      <c r="F234" t="s">
        <v>1173</v>
      </c>
      <c r="G234" t="s">
        <v>1174</v>
      </c>
      <c r="H234">
        <v>3915.8889129999998</v>
      </c>
      <c r="I234">
        <v>3521.2918410000002</v>
      </c>
      <c r="J234">
        <v>394.59707229999998</v>
      </c>
      <c r="K234" t="s">
        <v>1175</v>
      </c>
      <c r="L234" t="s">
        <v>1176</v>
      </c>
    </row>
    <row r="235" spans="1:12" x14ac:dyDescent="0.25">
      <c r="A235">
        <f>A234+1</f>
        <v>234</v>
      </c>
      <c r="B235" t="s">
        <v>1177</v>
      </c>
      <c r="C235">
        <v>10717.515310000001</v>
      </c>
      <c r="D235">
        <v>6968.1276120000002</v>
      </c>
      <c r="E235">
        <v>3749.387698</v>
      </c>
      <c r="F235" t="s">
        <v>1178</v>
      </c>
      <c r="G235" t="s">
        <v>1179</v>
      </c>
      <c r="H235">
        <v>4073.7098169999999</v>
      </c>
      <c r="I235">
        <v>3648.8212600000002</v>
      </c>
      <c r="J235">
        <v>424.8885568</v>
      </c>
      <c r="K235" t="s">
        <v>1180</v>
      </c>
      <c r="L235" t="s">
        <v>1181</v>
      </c>
    </row>
    <row r="236" spans="1:12" x14ac:dyDescent="0.25">
      <c r="A236">
        <f>A235+1</f>
        <v>235</v>
      </c>
      <c r="B236" t="s">
        <v>1182</v>
      </c>
      <c r="C236">
        <v>10838.670040000001</v>
      </c>
      <c r="D236">
        <v>7676.4882619999998</v>
      </c>
      <c r="E236">
        <v>3162.1817740000001</v>
      </c>
      <c r="F236" t="s">
        <v>1183</v>
      </c>
      <c r="G236" t="s">
        <v>1184</v>
      </c>
      <c r="H236">
        <v>4095.3899200000001</v>
      </c>
      <c r="I236">
        <v>3649.1123349999998</v>
      </c>
      <c r="J236">
        <v>446.27758499999999</v>
      </c>
      <c r="K236" t="s">
        <v>1185</v>
      </c>
      <c r="L236" t="s">
        <v>1186</v>
      </c>
    </row>
    <row r="237" spans="1:12" x14ac:dyDescent="0.25">
      <c r="A237">
        <f>A236+1</f>
        <v>236</v>
      </c>
      <c r="B237" t="s">
        <v>1187</v>
      </c>
      <c r="C237">
        <v>17855.045419999999</v>
      </c>
      <c r="D237">
        <v>13710.482260000001</v>
      </c>
      <c r="E237">
        <v>4144.563161</v>
      </c>
      <c r="F237" t="s">
        <v>1188</v>
      </c>
      <c r="G237" t="s">
        <v>1189</v>
      </c>
      <c r="H237">
        <v>4062.546953</v>
      </c>
      <c r="I237">
        <v>3648.9621360000001</v>
      </c>
      <c r="J237">
        <v>413.58481760000001</v>
      </c>
      <c r="K237" t="s">
        <v>1190</v>
      </c>
      <c r="L237" t="s">
        <v>1191</v>
      </c>
    </row>
    <row r="238" spans="1:12" x14ac:dyDescent="0.25">
      <c r="A238">
        <f>A237+1</f>
        <v>237</v>
      </c>
      <c r="B238" t="s">
        <v>1192</v>
      </c>
      <c r="C238">
        <v>21267.132140000002</v>
      </c>
      <c r="D238">
        <v>16343.928879999999</v>
      </c>
      <c r="E238">
        <v>4923.2032660000004</v>
      </c>
      <c r="F238" t="s">
        <v>1193</v>
      </c>
      <c r="G238" t="s">
        <v>1194</v>
      </c>
      <c r="H238">
        <v>3874.7612020000001</v>
      </c>
      <c r="I238">
        <v>3505.3487799999998</v>
      </c>
      <c r="J238">
        <v>369.41242190000003</v>
      </c>
      <c r="K238" t="s">
        <v>1195</v>
      </c>
      <c r="L238" t="s">
        <v>1196</v>
      </c>
    </row>
    <row r="239" spans="1:12" x14ac:dyDescent="0.25">
      <c r="A239">
        <f>A238+1</f>
        <v>238</v>
      </c>
      <c r="B239" t="s">
        <v>1197</v>
      </c>
      <c r="C239">
        <v>12241.27594</v>
      </c>
      <c r="D239">
        <v>9676.1352279999992</v>
      </c>
      <c r="E239">
        <v>2565.140711</v>
      </c>
      <c r="F239" t="s">
        <v>1198</v>
      </c>
      <c r="G239" t="s">
        <v>1199</v>
      </c>
      <c r="H239">
        <v>4054.0325779999998</v>
      </c>
      <c r="I239">
        <v>3648.4630160000002</v>
      </c>
      <c r="J239">
        <v>405.56956170000001</v>
      </c>
      <c r="K239" t="s">
        <v>1200</v>
      </c>
      <c r="L239" t="s">
        <v>1201</v>
      </c>
    </row>
    <row r="240" spans="1:12" x14ac:dyDescent="0.25">
      <c r="A240">
        <f>A239+1</f>
        <v>239</v>
      </c>
      <c r="B240" t="s">
        <v>1202</v>
      </c>
      <c r="C240">
        <v>10395.020990000001</v>
      </c>
      <c r="D240">
        <v>6920.8034600000001</v>
      </c>
      <c r="E240">
        <v>3474.2175309999998</v>
      </c>
      <c r="F240" t="s">
        <v>1203</v>
      </c>
      <c r="G240" t="s">
        <v>1204</v>
      </c>
      <c r="H240">
        <v>3877.8629059999998</v>
      </c>
      <c r="I240">
        <v>3475.910292</v>
      </c>
      <c r="J240">
        <v>401.95261449999998</v>
      </c>
      <c r="K240" t="s">
        <v>1205</v>
      </c>
      <c r="L240" t="s">
        <v>1206</v>
      </c>
    </row>
    <row r="241" spans="1:12" x14ac:dyDescent="0.25">
      <c r="A241">
        <f>A240+1</f>
        <v>240</v>
      </c>
      <c r="B241" t="s">
        <v>1207</v>
      </c>
      <c r="C241">
        <v>8217.3296420000006</v>
      </c>
      <c r="D241">
        <v>5530.6638400000002</v>
      </c>
      <c r="E241">
        <v>2686.665802</v>
      </c>
      <c r="F241" t="s">
        <v>1208</v>
      </c>
      <c r="G241" t="s">
        <v>1209</v>
      </c>
      <c r="H241">
        <v>4079.5808099999999</v>
      </c>
      <c r="I241">
        <v>3647.9287020000002</v>
      </c>
      <c r="J241">
        <v>431.652108</v>
      </c>
      <c r="K241" t="s">
        <v>1210</v>
      </c>
      <c r="L241" t="s">
        <v>1211</v>
      </c>
    </row>
    <row r="242" spans="1:12" x14ac:dyDescent="0.25">
      <c r="A242">
        <f>A241+1</f>
        <v>241</v>
      </c>
      <c r="B242" t="s">
        <v>1212</v>
      </c>
      <c r="C242">
        <v>18740.390909999998</v>
      </c>
      <c r="D242">
        <v>16120.202380000001</v>
      </c>
      <c r="E242">
        <v>2620.188529</v>
      </c>
      <c r="F242" t="s">
        <v>1213</v>
      </c>
      <c r="G242" t="s">
        <v>1214</v>
      </c>
      <c r="H242">
        <v>4049.6086610000002</v>
      </c>
      <c r="I242">
        <v>3644.3450189999999</v>
      </c>
      <c r="J242">
        <v>405.26364169999999</v>
      </c>
      <c r="K242" t="s">
        <v>1215</v>
      </c>
      <c r="L242" t="s">
        <v>1216</v>
      </c>
    </row>
    <row r="243" spans="1:12" x14ac:dyDescent="0.25">
      <c r="A243">
        <f>A242+1</f>
        <v>242</v>
      </c>
      <c r="B243" t="s">
        <v>1217</v>
      </c>
      <c r="C243">
        <v>16631.58165</v>
      </c>
      <c r="D243">
        <v>12660.721519999999</v>
      </c>
      <c r="E243">
        <v>3970.8601279999998</v>
      </c>
      <c r="F243" t="s">
        <v>1218</v>
      </c>
      <c r="G243" t="s">
        <v>1219</v>
      </c>
      <c r="H243">
        <v>4017.0175260000001</v>
      </c>
      <c r="I243">
        <v>3649.2744210000001</v>
      </c>
      <c r="J243">
        <v>367.74310539999999</v>
      </c>
      <c r="K243" t="s">
        <v>1220</v>
      </c>
      <c r="L243" t="s">
        <v>1221</v>
      </c>
    </row>
    <row r="244" spans="1:12" x14ac:dyDescent="0.25">
      <c r="A244">
        <f>A243+1</f>
        <v>243</v>
      </c>
      <c r="B244" t="s">
        <v>1222</v>
      </c>
      <c r="C244">
        <v>13141.945229999999</v>
      </c>
      <c r="D244">
        <v>10416.780350000001</v>
      </c>
      <c r="E244">
        <v>2725.1648749999999</v>
      </c>
      <c r="F244" t="s">
        <v>1223</v>
      </c>
      <c r="G244" t="s">
        <v>1224</v>
      </c>
      <c r="H244">
        <v>4018.5587390000001</v>
      </c>
      <c r="I244">
        <v>3646.0964990000002</v>
      </c>
      <c r="J244">
        <v>372.46223950000001</v>
      </c>
      <c r="K244" t="s">
        <v>1225</v>
      </c>
      <c r="L244" t="s">
        <v>1226</v>
      </c>
    </row>
    <row r="245" spans="1:12" x14ac:dyDescent="0.25">
      <c r="A245">
        <f>A244+1</f>
        <v>244</v>
      </c>
      <c r="B245" t="s">
        <v>1227</v>
      </c>
      <c r="C245">
        <v>11978.601710000001</v>
      </c>
      <c r="D245">
        <v>7582.6094629999998</v>
      </c>
      <c r="E245">
        <v>4395.9922489999999</v>
      </c>
      <c r="F245" t="s">
        <v>1228</v>
      </c>
      <c r="G245" t="s">
        <v>1229</v>
      </c>
      <c r="H245">
        <v>4020.7070229999999</v>
      </c>
      <c r="I245">
        <v>3639.2264949999999</v>
      </c>
      <c r="J245">
        <v>381.48052790000003</v>
      </c>
      <c r="K245" t="s">
        <v>1230</v>
      </c>
      <c r="L245" t="s">
        <v>1231</v>
      </c>
    </row>
    <row r="246" spans="1:12" x14ac:dyDescent="0.25">
      <c r="A246">
        <f>A245+1</f>
        <v>245</v>
      </c>
      <c r="B246" t="s">
        <v>1232</v>
      </c>
      <c r="C246">
        <v>8386.2372300000006</v>
      </c>
      <c r="D246">
        <v>5782.2830020000001</v>
      </c>
      <c r="E246">
        <v>2603.9542289999999</v>
      </c>
      <c r="F246" t="s">
        <v>1233</v>
      </c>
      <c r="G246" t="s">
        <v>1234</v>
      </c>
      <c r="H246">
        <v>3791.0269969999999</v>
      </c>
      <c r="I246">
        <v>3354.0156219999999</v>
      </c>
      <c r="J246">
        <v>437.01137510000001</v>
      </c>
      <c r="K246" t="s">
        <v>1235</v>
      </c>
      <c r="L246" t="s">
        <v>1236</v>
      </c>
    </row>
    <row r="247" spans="1:12" x14ac:dyDescent="0.25">
      <c r="A247">
        <f>A246+1</f>
        <v>246</v>
      </c>
      <c r="B247" t="s">
        <v>1237</v>
      </c>
      <c r="C247">
        <v>7258.5576270000001</v>
      </c>
      <c r="D247">
        <v>4338.637804</v>
      </c>
      <c r="E247">
        <v>2919.9198230000002</v>
      </c>
      <c r="F247" t="s">
        <v>1238</v>
      </c>
      <c r="G247" t="s">
        <v>1239</v>
      </c>
      <c r="H247">
        <v>4063.811573</v>
      </c>
      <c r="I247">
        <v>3649.0721319999998</v>
      </c>
      <c r="J247">
        <v>414.73944160000002</v>
      </c>
      <c r="K247" t="s">
        <v>1240</v>
      </c>
      <c r="L247" t="s">
        <v>1241</v>
      </c>
    </row>
    <row r="248" spans="1:12" x14ac:dyDescent="0.25">
      <c r="A248">
        <f>A247+1</f>
        <v>247</v>
      </c>
      <c r="B248" t="s">
        <v>1242</v>
      </c>
      <c r="C248">
        <v>6188.3924180000004</v>
      </c>
      <c r="D248">
        <v>3529.954929</v>
      </c>
      <c r="E248">
        <v>2658.4374889999999</v>
      </c>
      <c r="F248" t="s">
        <v>1243</v>
      </c>
      <c r="G248" t="s">
        <v>1244</v>
      </c>
      <c r="H248">
        <v>4054.9772440000002</v>
      </c>
      <c r="I248">
        <v>3648.4089880000001</v>
      </c>
      <c r="J248">
        <v>406.56825659999998</v>
      </c>
      <c r="K248" t="s">
        <v>1245</v>
      </c>
      <c r="L248" t="s">
        <v>1246</v>
      </c>
    </row>
    <row r="249" spans="1:12" x14ac:dyDescent="0.25">
      <c r="A249">
        <f>A248+1</f>
        <v>248</v>
      </c>
      <c r="B249" t="s">
        <v>1247</v>
      </c>
      <c r="C249">
        <v>5567.8089460000001</v>
      </c>
      <c r="D249">
        <v>2684.9554290000001</v>
      </c>
      <c r="E249">
        <v>2882.8535179999999</v>
      </c>
      <c r="F249" t="s">
        <v>1248</v>
      </c>
      <c r="G249" t="s">
        <v>1249</v>
      </c>
      <c r="H249">
        <v>4067.6657439999999</v>
      </c>
      <c r="I249">
        <v>3648.9663609999998</v>
      </c>
      <c r="J249">
        <v>418.69938250000001</v>
      </c>
      <c r="K249" t="s">
        <v>1250</v>
      </c>
      <c r="L249" t="s">
        <v>1251</v>
      </c>
    </row>
    <row r="250" spans="1:12" x14ac:dyDescent="0.25">
      <c r="A250">
        <f>A249+1</f>
        <v>249</v>
      </c>
      <c r="B250" t="s">
        <v>1252</v>
      </c>
      <c r="C250">
        <v>18970.63322</v>
      </c>
      <c r="D250">
        <v>15500.41761</v>
      </c>
      <c r="E250">
        <v>3470.2156030000001</v>
      </c>
      <c r="F250" t="s">
        <v>1253</v>
      </c>
      <c r="G250" t="s">
        <v>1254</v>
      </c>
      <c r="H250">
        <v>4083.8036590000002</v>
      </c>
      <c r="I250">
        <v>3648.8133969999999</v>
      </c>
      <c r="J250">
        <v>434.99026120000002</v>
      </c>
      <c r="K250" t="s">
        <v>1255</v>
      </c>
      <c r="L250" t="s">
        <v>1256</v>
      </c>
    </row>
    <row r="251" spans="1:12" x14ac:dyDescent="0.25">
      <c r="A251">
        <f>A250+1</f>
        <v>250</v>
      </c>
      <c r="B251" t="s">
        <v>1257</v>
      </c>
      <c r="C251">
        <v>13713.671850000001</v>
      </c>
      <c r="D251">
        <v>7550.6728130000001</v>
      </c>
      <c r="E251">
        <v>6162.9990330000001</v>
      </c>
      <c r="F251" t="s">
        <v>1258</v>
      </c>
      <c r="G251" t="s">
        <v>1259</v>
      </c>
      <c r="H251">
        <v>4026.7244679999999</v>
      </c>
      <c r="I251">
        <v>3649.5241660000002</v>
      </c>
      <c r="J251">
        <v>377.20030170000001</v>
      </c>
      <c r="K251" t="s">
        <v>1260</v>
      </c>
      <c r="L251" t="s">
        <v>1261</v>
      </c>
    </row>
    <row r="252" spans="1:12" x14ac:dyDescent="0.25">
      <c r="A252">
        <f>A251+1</f>
        <v>251</v>
      </c>
      <c r="B252" t="s">
        <v>1262</v>
      </c>
      <c r="C252">
        <v>14944.668019999999</v>
      </c>
      <c r="D252">
        <v>9131.5000070000006</v>
      </c>
      <c r="E252">
        <v>5813.168009</v>
      </c>
      <c r="F252" t="s">
        <v>1263</v>
      </c>
      <c r="G252" t="s">
        <v>1264</v>
      </c>
      <c r="H252">
        <v>4017.1492640000001</v>
      </c>
      <c r="I252">
        <v>3646.1098040000002</v>
      </c>
      <c r="J252">
        <v>371.03945929999998</v>
      </c>
      <c r="K252" t="s">
        <v>1265</v>
      </c>
      <c r="L252" t="s">
        <v>1266</v>
      </c>
    </row>
    <row r="253" spans="1:12" x14ac:dyDescent="0.25">
      <c r="A253">
        <f>A252+1</f>
        <v>252</v>
      </c>
      <c r="B253" t="s">
        <v>1267</v>
      </c>
      <c r="C253">
        <v>13767.32128</v>
      </c>
      <c r="D253">
        <v>9659.5788350000003</v>
      </c>
      <c r="E253">
        <v>4107.7424419999998</v>
      </c>
      <c r="F253" t="s">
        <v>1268</v>
      </c>
      <c r="G253" t="s">
        <v>1269</v>
      </c>
      <c r="H253">
        <v>4015.7461790000002</v>
      </c>
      <c r="I253">
        <v>3642.065873</v>
      </c>
      <c r="J253">
        <v>373.68030579999999</v>
      </c>
      <c r="K253" t="s">
        <v>1270</v>
      </c>
      <c r="L253" t="s">
        <v>1271</v>
      </c>
    </row>
    <row r="254" spans="1:12" x14ac:dyDescent="0.25">
      <c r="A254">
        <f>A253+1</f>
        <v>253</v>
      </c>
      <c r="B254" t="s">
        <v>1272</v>
      </c>
      <c r="C254">
        <v>16181.991459999999</v>
      </c>
      <c r="D254">
        <v>12818.39654</v>
      </c>
      <c r="E254">
        <v>3363.5949220000002</v>
      </c>
      <c r="F254" t="s">
        <v>1273</v>
      </c>
      <c r="G254" t="s">
        <v>1274</v>
      </c>
      <c r="H254">
        <v>3984.6276790000002</v>
      </c>
      <c r="I254">
        <v>3632.3705380000001</v>
      </c>
      <c r="J254">
        <v>352.2571413</v>
      </c>
      <c r="K254" t="s">
        <v>1275</v>
      </c>
      <c r="L254" t="s">
        <v>1276</v>
      </c>
    </row>
    <row r="255" spans="1:12" x14ac:dyDescent="0.25">
      <c r="A255">
        <f>A254+1</f>
        <v>254</v>
      </c>
      <c r="B255" t="s">
        <v>1277</v>
      </c>
      <c r="C255">
        <v>12589.01792</v>
      </c>
      <c r="D255">
        <v>8589.6855070000001</v>
      </c>
      <c r="E255">
        <v>3999.3324130000001</v>
      </c>
      <c r="F255" t="s">
        <v>1278</v>
      </c>
      <c r="G255" t="s">
        <v>1279</v>
      </c>
      <c r="H255">
        <v>4010.331772</v>
      </c>
      <c r="I255">
        <v>3645.587759</v>
      </c>
      <c r="J255">
        <v>364.74401360000002</v>
      </c>
      <c r="K255" t="s">
        <v>1280</v>
      </c>
      <c r="L255" t="s">
        <v>1281</v>
      </c>
    </row>
    <row r="256" spans="1:12" x14ac:dyDescent="0.25">
      <c r="A256">
        <f>A255+1</f>
        <v>255</v>
      </c>
      <c r="B256" t="s">
        <v>1282</v>
      </c>
      <c r="C256">
        <v>12853.06962</v>
      </c>
      <c r="D256">
        <v>9340.0244760000005</v>
      </c>
      <c r="E256">
        <v>3513.045145</v>
      </c>
      <c r="F256" t="s">
        <v>1283</v>
      </c>
      <c r="G256" t="s">
        <v>1284</v>
      </c>
      <c r="H256">
        <v>4058.415101</v>
      </c>
      <c r="I256">
        <v>3648.8209430000002</v>
      </c>
      <c r="J256">
        <v>409.59415790000003</v>
      </c>
      <c r="K256" t="s">
        <v>1285</v>
      </c>
      <c r="L256" t="s">
        <v>1286</v>
      </c>
    </row>
    <row r="257" spans="1:12" x14ac:dyDescent="0.25">
      <c r="A257">
        <f>A256+1</f>
        <v>256</v>
      </c>
      <c r="B257" t="s">
        <v>1287</v>
      </c>
      <c r="C257">
        <v>12550.87912</v>
      </c>
      <c r="D257">
        <v>8358.1806529999994</v>
      </c>
      <c r="E257">
        <v>4192.6984709999997</v>
      </c>
      <c r="F257" t="s">
        <v>1288</v>
      </c>
      <c r="G257" t="s">
        <v>1289</v>
      </c>
      <c r="H257">
        <v>4022.832015</v>
      </c>
      <c r="I257">
        <v>3649.3031430000001</v>
      </c>
      <c r="J257">
        <v>373.52887129999999</v>
      </c>
      <c r="K257" t="s">
        <v>1290</v>
      </c>
      <c r="L257" t="s">
        <v>1291</v>
      </c>
    </row>
    <row r="258" spans="1:12" x14ac:dyDescent="0.25">
      <c r="A258">
        <f>A257+1</f>
        <v>257</v>
      </c>
      <c r="B258" t="s">
        <v>1292</v>
      </c>
      <c r="C258">
        <v>12872.86823</v>
      </c>
      <c r="D258">
        <v>8101.9553139999998</v>
      </c>
      <c r="E258">
        <v>4770.912918</v>
      </c>
      <c r="F258" t="s">
        <v>1293</v>
      </c>
      <c r="G258" t="s">
        <v>1294</v>
      </c>
      <c r="H258">
        <v>4034.1362389999999</v>
      </c>
      <c r="I258">
        <v>3649.0097770000002</v>
      </c>
      <c r="J258">
        <v>385.12646210000003</v>
      </c>
      <c r="K258" t="s">
        <v>1295</v>
      </c>
      <c r="L258" t="s">
        <v>1296</v>
      </c>
    </row>
    <row r="259" spans="1:12" x14ac:dyDescent="0.25">
      <c r="A259">
        <f>A258+1</f>
        <v>258</v>
      </c>
      <c r="B259" t="s">
        <v>1297</v>
      </c>
      <c r="C259">
        <v>11583.01009</v>
      </c>
      <c r="D259">
        <v>7076.062414</v>
      </c>
      <c r="E259">
        <v>4506.9476729999997</v>
      </c>
      <c r="F259" t="s">
        <v>1298</v>
      </c>
      <c r="G259" t="s">
        <v>1299</v>
      </c>
      <c r="H259">
        <v>4030.2063229999999</v>
      </c>
      <c r="I259">
        <v>3606.6389439999998</v>
      </c>
      <c r="J259">
        <v>423.56737889999999</v>
      </c>
      <c r="K259" t="s">
        <v>1300</v>
      </c>
      <c r="L259" t="s">
        <v>1301</v>
      </c>
    </row>
    <row r="260" spans="1:12" x14ac:dyDescent="0.25">
      <c r="A260">
        <f>A259+1</f>
        <v>259</v>
      </c>
      <c r="B260" t="s">
        <v>1302</v>
      </c>
      <c r="C260">
        <v>12400.30982</v>
      </c>
      <c r="D260">
        <v>8247.2299149999999</v>
      </c>
      <c r="E260">
        <v>4153.0798999999997</v>
      </c>
      <c r="F260" t="s">
        <v>1303</v>
      </c>
      <c r="G260" t="s">
        <v>1304</v>
      </c>
      <c r="H260">
        <v>3995.0836909999998</v>
      </c>
      <c r="I260">
        <v>3648.9470529999999</v>
      </c>
      <c r="J260">
        <v>346.136638</v>
      </c>
      <c r="K260" t="s">
        <v>1305</v>
      </c>
      <c r="L260" t="s">
        <v>1306</v>
      </c>
    </row>
    <row r="261" spans="1:12" x14ac:dyDescent="0.25">
      <c r="A261">
        <f>A260+1</f>
        <v>260</v>
      </c>
      <c r="B261" t="s">
        <v>1307</v>
      </c>
      <c r="C261">
        <v>16769.635259999999</v>
      </c>
      <c r="D261">
        <v>9768.468245</v>
      </c>
      <c r="E261">
        <v>7001.1670160000003</v>
      </c>
      <c r="F261" t="s">
        <v>1308</v>
      </c>
      <c r="G261" t="s">
        <v>1309</v>
      </c>
      <c r="H261">
        <v>4022.234958</v>
      </c>
      <c r="I261">
        <v>3649.424634</v>
      </c>
      <c r="J261">
        <v>372.81032320000003</v>
      </c>
      <c r="K261" t="s">
        <v>1310</v>
      </c>
      <c r="L261" t="s">
        <v>1311</v>
      </c>
    </row>
    <row r="262" spans="1:12" x14ac:dyDescent="0.25">
      <c r="A262">
        <f>A261+1</f>
        <v>261</v>
      </c>
      <c r="B262" t="s">
        <v>1312</v>
      </c>
      <c r="C262">
        <v>13718.97719</v>
      </c>
      <c r="D262">
        <v>10996.213320000001</v>
      </c>
      <c r="E262">
        <v>2722.7638689999999</v>
      </c>
      <c r="F262" t="s">
        <v>1313</v>
      </c>
      <c r="G262" t="s">
        <v>1314</v>
      </c>
      <c r="H262">
        <v>4062.5673670000001</v>
      </c>
      <c r="I262">
        <v>3648.6000399999998</v>
      </c>
      <c r="J262">
        <v>413.9673272</v>
      </c>
      <c r="K262" t="s">
        <v>1315</v>
      </c>
      <c r="L262" t="s">
        <v>1316</v>
      </c>
    </row>
    <row r="263" spans="1:12" x14ac:dyDescent="0.25">
      <c r="A263">
        <f>A262+1</f>
        <v>262</v>
      </c>
      <c r="B263" t="s">
        <v>1317</v>
      </c>
      <c r="C263">
        <v>20067.432000000001</v>
      </c>
      <c r="D263">
        <v>14945.22658</v>
      </c>
      <c r="E263">
        <v>5122.2054170000001</v>
      </c>
      <c r="F263" t="s">
        <v>1318</v>
      </c>
      <c r="G263" t="s">
        <v>1319</v>
      </c>
      <c r="H263">
        <v>4068.7702840000002</v>
      </c>
      <c r="I263">
        <v>3649.0850770000002</v>
      </c>
      <c r="J263">
        <v>419.6852073</v>
      </c>
      <c r="K263" t="s">
        <v>1320</v>
      </c>
      <c r="L263" t="s">
        <v>1321</v>
      </c>
    </row>
    <row r="264" spans="1:12" x14ac:dyDescent="0.25">
      <c r="A264">
        <f>A263+1</f>
        <v>263</v>
      </c>
      <c r="B264" t="s">
        <v>1322</v>
      </c>
      <c r="C264">
        <v>10446.291440000001</v>
      </c>
      <c r="D264">
        <v>7109.9131699999998</v>
      </c>
      <c r="E264">
        <v>3336.3782729999998</v>
      </c>
      <c r="F264" t="s">
        <v>1323</v>
      </c>
      <c r="G264" t="s">
        <v>1324</v>
      </c>
      <c r="H264">
        <v>4084.979726</v>
      </c>
      <c r="I264">
        <v>3648.7357980000002</v>
      </c>
      <c r="J264">
        <v>436.2439273</v>
      </c>
      <c r="K264" t="s">
        <v>1325</v>
      </c>
      <c r="L264" t="s">
        <v>1326</v>
      </c>
    </row>
    <row r="265" spans="1:12" x14ac:dyDescent="0.25">
      <c r="A265">
        <f>A264+1</f>
        <v>264</v>
      </c>
      <c r="B265" t="s">
        <v>1327</v>
      </c>
      <c r="C265">
        <v>12963.558779999999</v>
      </c>
      <c r="D265">
        <v>8854.759489</v>
      </c>
      <c r="E265">
        <v>4108.7992880000002</v>
      </c>
      <c r="F265" t="s">
        <v>1328</v>
      </c>
      <c r="G265" t="s">
        <v>1329</v>
      </c>
      <c r="H265">
        <v>4036.5102769999999</v>
      </c>
      <c r="I265">
        <v>3648.5699669999999</v>
      </c>
      <c r="J265">
        <v>387.94031000000001</v>
      </c>
      <c r="K265" t="s">
        <v>1330</v>
      </c>
      <c r="L265" t="s">
        <v>1331</v>
      </c>
    </row>
    <row r="266" spans="1:12" x14ac:dyDescent="0.25">
      <c r="A266">
        <f>A265+1</f>
        <v>265</v>
      </c>
      <c r="B266" t="s">
        <v>1332</v>
      </c>
      <c r="C266">
        <v>13811.67765</v>
      </c>
      <c r="D266">
        <v>11146.79149</v>
      </c>
      <c r="E266">
        <v>2664.8861609999999</v>
      </c>
      <c r="F266" t="s">
        <v>1333</v>
      </c>
      <c r="G266" t="s">
        <v>1334</v>
      </c>
      <c r="H266">
        <v>4025.5086970000002</v>
      </c>
      <c r="I266">
        <v>3648.4838500000001</v>
      </c>
      <c r="J266">
        <v>377.02484709999999</v>
      </c>
      <c r="K266" t="s">
        <v>1335</v>
      </c>
      <c r="L266" t="s">
        <v>1336</v>
      </c>
    </row>
    <row r="267" spans="1:12" x14ac:dyDescent="0.25">
      <c r="A267">
        <f>A266+1</f>
        <v>266</v>
      </c>
      <c r="B267" t="s">
        <v>1337</v>
      </c>
      <c r="C267">
        <v>15481.230809999999</v>
      </c>
      <c r="D267">
        <v>10012.9182</v>
      </c>
      <c r="E267">
        <v>5468.3126089999996</v>
      </c>
      <c r="F267" t="s">
        <v>1338</v>
      </c>
      <c r="G267" t="s">
        <v>1339</v>
      </c>
      <c r="H267">
        <v>4052.0854559999998</v>
      </c>
      <c r="I267">
        <v>3649.493567</v>
      </c>
      <c r="J267">
        <v>402.59188870000003</v>
      </c>
      <c r="K267" t="s">
        <v>1340</v>
      </c>
      <c r="L267" t="s">
        <v>1341</v>
      </c>
    </row>
    <row r="268" spans="1:12" x14ac:dyDescent="0.25">
      <c r="A268">
        <f>A267+1</f>
        <v>267</v>
      </c>
      <c r="B268" t="s">
        <v>1342</v>
      </c>
      <c r="C268">
        <v>15119.07201</v>
      </c>
      <c r="D268">
        <v>12592.791450000001</v>
      </c>
      <c r="E268">
        <v>2526.2805579999999</v>
      </c>
      <c r="F268" t="s">
        <v>1343</v>
      </c>
      <c r="G268" t="s">
        <v>1344</v>
      </c>
      <c r="H268">
        <v>4018.8264690000001</v>
      </c>
      <c r="I268">
        <v>3635.9242509999999</v>
      </c>
      <c r="J268">
        <v>382.90221839999998</v>
      </c>
      <c r="K268" t="s">
        <v>1345</v>
      </c>
      <c r="L268" t="s">
        <v>1346</v>
      </c>
    </row>
    <row r="269" spans="1:12" x14ac:dyDescent="0.25">
      <c r="A269">
        <f>A268+1</f>
        <v>268</v>
      </c>
      <c r="B269" t="s">
        <v>1347</v>
      </c>
      <c r="C269">
        <v>18338.720229999999</v>
      </c>
      <c r="D269">
        <v>15255.210080000001</v>
      </c>
      <c r="E269">
        <v>3083.510147</v>
      </c>
      <c r="F269" t="s">
        <v>1348</v>
      </c>
      <c r="G269" t="s">
        <v>1349</v>
      </c>
      <c r="H269">
        <v>4090.6410080000001</v>
      </c>
      <c r="I269">
        <v>3647.7815390000001</v>
      </c>
      <c r="J269">
        <v>442.85946910000001</v>
      </c>
      <c r="K269" t="s">
        <v>1350</v>
      </c>
      <c r="L269" t="s">
        <v>1351</v>
      </c>
    </row>
    <row r="270" spans="1:12" x14ac:dyDescent="0.25">
      <c r="A270">
        <f>A269+1</f>
        <v>269</v>
      </c>
      <c r="B270" t="s">
        <v>1352</v>
      </c>
      <c r="C270">
        <v>19003.769240000001</v>
      </c>
      <c r="D270">
        <v>16409.204870000001</v>
      </c>
      <c r="E270">
        <v>2594.5643730000002</v>
      </c>
      <c r="F270" t="s">
        <v>1353</v>
      </c>
      <c r="G270" t="s">
        <v>1354</v>
      </c>
      <c r="H270">
        <v>4006.5925379999999</v>
      </c>
      <c r="I270">
        <v>3647.8627080000001</v>
      </c>
      <c r="J270">
        <v>358.72982949999999</v>
      </c>
      <c r="K270" t="s">
        <v>1355</v>
      </c>
      <c r="L270" t="s">
        <v>1356</v>
      </c>
    </row>
    <row r="271" spans="1:12" x14ac:dyDescent="0.25">
      <c r="A271">
        <f>A270+1</f>
        <v>270</v>
      </c>
      <c r="B271" t="s">
        <v>1357</v>
      </c>
      <c r="C271">
        <v>18369.482619999999</v>
      </c>
      <c r="D271">
        <v>15524.16417</v>
      </c>
      <c r="E271">
        <v>2845.3184470000001</v>
      </c>
      <c r="F271" t="s">
        <v>1358</v>
      </c>
      <c r="G271" t="s">
        <v>1359</v>
      </c>
      <c r="H271">
        <v>4024.1611979999998</v>
      </c>
      <c r="I271">
        <v>3649.038744</v>
      </c>
      <c r="J271">
        <v>375.12245359999997</v>
      </c>
      <c r="K271" t="s">
        <v>1360</v>
      </c>
      <c r="L271" t="s">
        <v>1361</v>
      </c>
    </row>
    <row r="272" spans="1:12" x14ac:dyDescent="0.25">
      <c r="A272">
        <f>A271+1</f>
        <v>271</v>
      </c>
      <c r="B272" t="s">
        <v>1362</v>
      </c>
      <c r="C272">
        <v>10775.38443</v>
      </c>
      <c r="D272">
        <v>8146.3462369999997</v>
      </c>
      <c r="E272">
        <v>2629.038188</v>
      </c>
      <c r="F272" t="s">
        <v>1363</v>
      </c>
      <c r="G272" t="s">
        <v>1364</v>
      </c>
      <c r="H272">
        <v>4059.363852</v>
      </c>
      <c r="I272">
        <v>3647.0037149999998</v>
      </c>
      <c r="J272">
        <v>412.36013700000001</v>
      </c>
      <c r="K272" t="s">
        <v>1365</v>
      </c>
      <c r="L272" t="s">
        <v>1366</v>
      </c>
    </row>
    <row r="273" spans="1:12" x14ac:dyDescent="0.25">
      <c r="A273">
        <f>A272+1</f>
        <v>272</v>
      </c>
      <c r="B273" t="s">
        <v>1367</v>
      </c>
      <c r="C273">
        <v>11815.036120000001</v>
      </c>
      <c r="D273">
        <v>7527.2934370000003</v>
      </c>
      <c r="E273">
        <v>4287.7426839999998</v>
      </c>
      <c r="F273" t="s">
        <v>1368</v>
      </c>
      <c r="G273" t="s">
        <v>1369</v>
      </c>
      <c r="H273">
        <v>4018.3287329999998</v>
      </c>
      <c r="I273">
        <v>3608.4040770000001</v>
      </c>
      <c r="J273">
        <v>409.92465629999998</v>
      </c>
      <c r="K273" t="s">
        <v>1370</v>
      </c>
      <c r="L273" t="s">
        <v>1371</v>
      </c>
    </row>
    <row r="274" spans="1:12" x14ac:dyDescent="0.25">
      <c r="A274">
        <f>A273+1</f>
        <v>273</v>
      </c>
      <c r="B274" t="s">
        <v>1372</v>
      </c>
      <c r="C274">
        <v>6598.0208519999996</v>
      </c>
      <c r="D274">
        <v>3263.7552460000002</v>
      </c>
      <c r="E274">
        <v>3334.2656059999999</v>
      </c>
      <c r="F274" t="s">
        <v>1373</v>
      </c>
      <c r="G274" t="s">
        <v>1374</v>
      </c>
      <c r="H274">
        <v>4064.5377910000002</v>
      </c>
      <c r="I274">
        <v>3648.7918730000001</v>
      </c>
      <c r="J274">
        <v>415.74591770000001</v>
      </c>
      <c r="K274" t="s">
        <v>1375</v>
      </c>
      <c r="L274" t="s">
        <v>1376</v>
      </c>
    </row>
    <row r="275" spans="1:12" x14ac:dyDescent="0.25">
      <c r="A275">
        <f>A274+1</f>
        <v>274</v>
      </c>
      <c r="B275" t="s">
        <v>1377</v>
      </c>
      <c r="C275">
        <v>6540.8335950000001</v>
      </c>
      <c r="D275">
        <v>2176.559475</v>
      </c>
      <c r="E275">
        <v>4364.2741210000004</v>
      </c>
      <c r="F275" t="s">
        <v>1378</v>
      </c>
      <c r="G275" t="s">
        <v>1379</v>
      </c>
      <c r="H275">
        <v>4054.6232570000002</v>
      </c>
      <c r="I275">
        <v>3649.3152249999998</v>
      </c>
      <c r="J275">
        <v>405.30803259999999</v>
      </c>
      <c r="K275" t="s">
        <v>1380</v>
      </c>
      <c r="L275" t="s">
        <v>1381</v>
      </c>
    </row>
    <row r="276" spans="1:12" x14ac:dyDescent="0.25">
      <c r="A276">
        <f>A275+1</f>
        <v>275</v>
      </c>
      <c r="B276" t="s">
        <v>1382</v>
      </c>
      <c r="C276">
        <v>17241.761210000001</v>
      </c>
      <c r="D276">
        <v>12968.970069999999</v>
      </c>
      <c r="E276">
        <v>4272.7911350000004</v>
      </c>
      <c r="F276" t="s">
        <v>1383</v>
      </c>
      <c r="G276" t="s">
        <v>1384</v>
      </c>
      <c r="H276">
        <v>4039.266435</v>
      </c>
      <c r="I276">
        <v>3648.9376860000002</v>
      </c>
      <c r="J276">
        <v>390.32874820000001</v>
      </c>
      <c r="K276" t="s">
        <v>1385</v>
      </c>
      <c r="L276" t="s">
        <v>1386</v>
      </c>
    </row>
    <row r="277" spans="1:12" x14ac:dyDescent="0.25">
      <c r="A277">
        <f>A276+1</f>
        <v>276</v>
      </c>
      <c r="B277" t="s">
        <v>1387</v>
      </c>
      <c r="C277">
        <v>16824.311300000001</v>
      </c>
      <c r="D277">
        <v>12402.86375</v>
      </c>
      <c r="E277">
        <v>4421.4475560000001</v>
      </c>
      <c r="F277" t="s">
        <v>1388</v>
      </c>
      <c r="G277" t="s">
        <v>1389</v>
      </c>
      <c r="H277">
        <v>4053.2539449999999</v>
      </c>
      <c r="I277">
        <v>3647.5662120000002</v>
      </c>
      <c r="J277">
        <v>405.68773349999998</v>
      </c>
      <c r="K277" t="s">
        <v>1390</v>
      </c>
      <c r="L277" t="s">
        <v>1391</v>
      </c>
    </row>
    <row r="278" spans="1:12" x14ac:dyDescent="0.25">
      <c r="A278">
        <f>A277+1</f>
        <v>277</v>
      </c>
      <c r="B278" t="s">
        <v>1392</v>
      </c>
      <c r="C278">
        <v>11357.25776</v>
      </c>
      <c r="D278">
        <v>7183.2810470000004</v>
      </c>
      <c r="E278">
        <v>4173.9767169999996</v>
      </c>
      <c r="F278" t="s">
        <v>1393</v>
      </c>
      <c r="G278" t="s">
        <v>1394</v>
      </c>
      <c r="H278">
        <v>4063.979589</v>
      </c>
      <c r="I278">
        <v>3648.9886759999999</v>
      </c>
      <c r="J278">
        <v>414.99091229999999</v>
      </c>
      <c r="K278" t="s">
        <v>1395</v>
      </c>
      <c r="L278" t="s">
        <v>1396</v>
      </c>
    </row>
    <row r="279" spans="1:12" x14ac:dyDescent="0.25">
      <c r="A279">
        <f>A278+1</f>
        <v>278</v>
      </c>
      <c r="B279" t="s">
        <v>1397</v>
      </c>
      <c r="C279">
        <v>17896.36435</v>
      </c>
      <c r="D279">
        <v>12706.74127</v>
      </c>
      <c r="E279">
        <v>5189.623079</v>
      </c>
      <c r="F279" t="s">
        <v>1398</v>
      </c>
      <c r="G279" t="s">
        <v>1399</v>
      </c>
      <c r="H279">
        <v>4006.4222869999999</v>
      </c>
      <c r="I279">
        <v>3649.4994670000001</v>
      </c>
      <c r="J279">
        <v>356.92282010000002</v>
      </c>
      <c r="K279" t="s">
        <v>1400</v>
      </c>
      <c r="L279" t="s">
        <v>1401</v>
      </c>
    </row>
    <row r="280" spans="1:12" x14ac:dyDescent="0.25">
      <c r="A280">
        <f>A279+1</f>
        <v>279</v>
      </c>
      <c r="B280" t="s">
        <v>1402</v>
      </c>
      <c r="C280">
        <v>12929.505660000001</v>
      </c>
      <c r="D280">
        <v>9889.8263060000008</v>
      </c>
      <c r="E280">
        <v>3039.6793499999999</v>
      </c>
      <c r="F280" t="s">
        <v>1403</v>
      </c>
      <c r="G280" t="s">
        <v>1404</v>
      </c>
      <c r="H280">
        <v>4062.3809190000002</v>
      </c>
      <c r="I280">
        <v>3648.6908170000002</v>
      </c>
      <c r="J280">
        <v>413.6901029</v>
      </c>
      <c r="K280" t="s">
        <v>1405</v>
      </c>
      <c r="L280" t="s">
        <v>1406</v>
      </c>
    </row>
    <row r="281" spans="1:12" x14ac:dyDescent="0.25">
      <c r="A281">
        <f>A280+1</f>
        <v>280</v>
      </c>
      <c r="B281" t="s">
        <v>1407</v>
      </c>
      <c r="C281">
        <v>14767.07854</v>
      </c>
      <c r="D281">
        <v>10772.37782</v>
      </c>
      <c r="E281">
        <v>3994.7007140000001</v>
      </c>
      <c r="F281" t="s">
        <v>1408</v>
      </c>
      <c r="G281" t="s">
        <v>1409</v>
      </c>
      <c r="H281">
        <v>4012.7371450000001</v>
      </c>
      <c r="I281">
        <v>3649.037116</v>
      </c>
      <c r="J281">
        <v>363.70002909999999</v>
      </c>
      <c r="K281" t="s">
        <v>1410</v>
      </c>
      <c r="L281" t="s">
        <v>1411</v>
      </c>
    </row>
    <row r="282" spans="1:12" x14ac:dyDescent="0.25">
      <c r="A282">
        <f>A281+1</f>
        <v>281</v>
      </c>
      <c r="B282" t="s">
        <v>1412</v>
      </c>
      <c r="C282">
        <v>6997.150662</v>
      </c>
      <c r="D282">
        <v>3705.0078749999998</v>
      </c>
      <c r="E282">
        <v>3292.1427880000001</v>
      </c>
      <c r="F282" t="s">
        <v>1413</v>
      </c>
      <c r="G282" t="s">
        <v>1414</v>
      </c>
      <c r="H282">
        <v>4045.6284770000002</v>
      </c>
      <c r="I282">
        <v>3645.328563</v>
      </c>
      <c r="J282">
        <v>400.29991380000001</v>
      </c>
      <c r="K282" t="s">
        <v>1415</v>
      </c>
      <c r="L282" t="s">
        <v>1416</v>
      </c>
    </row>
    <row r="283" spans="1:12" x14ac:dyDescent="0.25">
      <c r="A283">
        <f>A282+1</f>
        <v>282</v>
      </c>
      <c r="B283" t="s">
        <v>1417</v>
      </c>
      <c r="C283">
        <v>13521.648020000001</v>
      </c>
      <c r="D283">
        <v>10161.571190000001</v>
      </c>
      <c r="E283">
        <v>3360.07683</v>
      </c>
      <c r="F283" t="s">
        <v>1418</v>
      </c>
      <c r="G283" t="s">
        <v>1419</v>
      </c>
      <c r="H283">
        <v>4080.0099300000002</v>
      </c>
      <c r="I283">
        <v>3649.014572</v>
      </c>
      <c r="J283">
        <v>430.99535850000001</v>
      </c>
      <c r="K283" t="s">
        <v>1420</v>
      </c>
      <c r="L283" t="s">
        <v>1421</v>
      </c>
    </row>
    <row r="284" spans="1:12" x14ac:dyDescent="0.25">
      <c r="A284">
        <f>A283+1</f>
        <v>283</v>
      </c>
      <c r="B284" t="s">
        <v>1422</v>
      </c>
      <c r="C284">
        <v>9569.5530010000002</v>
      </c>
      <c r="D284">
        <v>6105.7970999999998</v>
      </c>
      <c r="E284">
        <v>3463.7559019999999</v>
      </c>
      <c r="F284" t="s">
        <v>1423</v>
      </c>
      <c r="G284" t="s">
        <v>1424</v>
      </c>
      <c r="H284">
        <v>4015.013747</v>
      </c>
      <c r="I284">
        <v>3648.8066009999998</v>
      </c>
      <c r="J284">
        <v>366.2071469</v>
      </c>
      <c r="K284" t="s">
        <v>1425</v>
      </c>
      <c r="L284" t="s">
        <v>1426</v>
      </c>
    </row>
    <row r="285" spans="1:12" x14ac:dyDescent="0.25">
      <c r="A285">
        <f>A284+1</f>
        <v>284</v>
      </c>
      <c r="B285" t="s">
        <v>1427</v>
      </c>
      <c r="C285">
        <v>11277.84995</v>
      </c>
      <c r="D285">
        <v>7406.6112160000002</v>
      </c>
      <c r="E285">
        <v>3871.238738</v>
      </c>
      <c r="F285" t="s">
        <v>1428</v>
      </c>
      <c r="G285" t="s">
        <v>1429</v>
      </c>
      <c r="H285">
        <v>4033.5397549999998</v>
      </c>
      <c r="I285">
        <v>3649.2616379999999</v>
      </c>
      <c r="J285">
        <v>384.27811739999999</v>
      </c>
      <c r="K285" t="s">
        <v>1430</v>
      </c>
      <c r="L285" t="s">
        <v>1431</v>
      </c>
    </row>
    <row r="286" spans="1:12" x14ac:dyDescent="0.25">
      <c r="A286">
        <f>A285+1</f>
        <v>285</v>
      </c>
      <c r="B286" t="s">
        <v>1432</v>
      </c>
      <c r="C286">
        <v>12652.90194</v>
      </c>
      <c r="D286">
        <v>9002.7179969999997</v>
      </c>
      <c r="E286">
        <v>3650.1839450000002</v>
      </c>
      <c r="F286" t="s">
        <v>1433</v>
      </c>
      <c r="G286" t="s">
        <v>1434</v>
      </c>
      <c r="H286">
        <v>4033.6921179999999</v>
      </c>
      <c r="I286">
        <v>3648.8663419999998</v>
      </c>
      <c r="J286">
        <v>384.82577670000001</v>
      </c>
      <c r="K286" t="s">
        <v>1435</v>
      </c>
      <c r="L286" t="s">
        <v>1436</v>
      </c>
    </row>
    <row r="287" spans="1:12" x14ac:dyDescent="0.25">
      <c r="A287">
        <f>A286+1</f>
        <v>286</v>
      </c>
      <c r="B287" t="s">
        <v>1437</v>
      </c>
      <c r="C287">
        <v>17813.40884</v>
      </c>
      <c r="D287">
        <v>14716.48079</v>
      </c>
      <c r="E287">
        <v>3096.9280450000001</v>
      </c>
      <c r="F287" t="s">
        <v>1438</v>
      </c>
      <c r="G287" t="s">
        <v>1439</v>
      </c>
      <c r="H287">
        <v>4057.852981</v>
      </c>
      <c r="I287">
        <v>3649.1257949999999</v>
      </c>
      <c r="J287">
        <v>408.72718559999998</v>
      </c>
      <c r="K287" t="s">
        <v>1440</v>
      </c>
      <c r="L287" t="s">
        <v>1441</v>
      </c>
    </row>
    <row r="288" spans="1:12" x14ac:dyDescent="0.25">
      <c r="A288">
        <f>A287+1</f>
        <v>287</v>
      </c>
      <c r="B288" t="s">
        <v>1442</v>
      </c>
      <c r="C288">
        <v>16466.142919999998</v>
      </c>
      <c r="D288">
        <v>13244.161249999999</v>
      </c>
      <c r="E288">
        <v>3221.981671</v>
      </c>
      <c r="F288" t="s">
        <v>1443</v>
      </c>
      <c r="G288" t="s">
        <v>1444</v>
      </c>
      <c r="H288">
        <v>4054.737318</v>
      </c>
      <c r="I288">
        <v>3648.7996290000001</v>
      </c>
      <c r="J288">
        <v>405.93768890000001</v>
      </c>
      <c r="K288" t="s">
        <v>1445</v>
      </c>
      <c r="L288" t="s">
        <v>1446</v>
      </c>
    </row>
    <row r="289" spans="1:12" x14ac:dyDescent="0.25">
      <c r="A289">
        <f>A288+1</f>
        <v>288</v>
      </c>
      <c r="B289" t="s">
        <v>1447</v>
      </c>
      <c r="C289">
        <v>15005.382610000001</v>
      </c>
      <c r="D289">
        <v>9761.4607959999994</v>
      </c>
      <c r="E289">
        <v>5243.9218099999998</v>
      </c>
      <c r="F289" t="s">
        <v>1448</v>
      </c>
      <c r="G289" t="s">
        <v>1449</v>
      </c>
      <c r="H289">
        <v>4017.7036779999999</v>
      </c>
      <c r="I289">
        <v>3649.4021200000002</v>
      </c>
      <c r="J289">
        <v>368.301558</v>
      </c>
      <c r="K289" t="s">
        <v>1450</v>
      </c>
      <c r="L289" t="s">
        <v>1451</v>
      </c>
    </row>
    <row r="290" spans="1:12" x14ac:dyDescent="0.25">
      <c r="A290">
        <f>A289+1</f>
        <v>289</v>
      </c>
      <c r="B290" t="s">
        <v>1452</v>
      </c>
      <c r="C290">
        <v>13238.890590000001</v>
      </c>
      <c r="D290">
        <v>10293.0581</v>
      </c>
      <c r="E290">
        <v>2945.8324889999999</v>
      </c>
      <c r="F290" t="s">
        <v>1453</v>
      </c>
      <c r="G290" t="s">
        <v>1454</v>
      </c>
      <c r="H290">
        <v>4030.4220140000002</v>
      </c>
      <c r="I290">
        <v>3648.5597819999998</v>
      </c>
      <c r="J290">
        <v>381.86223219999999</v>
      </c>
      <c r="K290" t="s">
        <v>1455</v>
      </c>
      <c r="L290" t="s">
        <v>1456</v>
      </c>
    </row>
    <row r="291" spans="1:12" x14ac:dyDescent="0.25">
      <c r="A291">
        <f>A290+1</f>
        <v>290</v>
      </c>
      <c r="B291" t="s">
        <v>1457</v>
      </c>
      <c r="C291">
        <v>10986.081690000001</v>
      </c>
      <c r="D291">
        <v>7065.7103989999996</v>
      </c>
      <c r="E291">
        <v>3920.3712959999998</v>
      </c>
      <c r="F291" t="s">
        <v>1458</v>
      </c>
      <c r="G291" t="s">
        <v>1459</v>
      </c>
      <c r="H291">
        <v>3990.929693</v>
      </c>
      <c r="I291">
        <v>3637.463827</v>
      </c>
      <c r="J291">
        <v>353.4658665</v>
      </c>
      <c r="K291" t="s">
        <v>1460</v>
      </c>
      <c r="L291" t="s">
        <v>1461</v>
      </c>
    </row>
    <row r="292" spans="1:12" x14ac:dyDescent="0.25">
      <c r="A292">
        <f>A291+1</f>
        <v>291</v>
      </c>
      <c r="B292" t="s">
        <v>1462</v>
      </c>
      <c r="C292">
        <v>13305.711520000001</v>
      </c>
      <c r="D292">
        <v>10757.32907</v>
      </c>
      <c r="E292">
        <v>2548.382443</v>
      </c>
      <c r="F292" t="s">
        <v>1463</v>
      </c>
      <c r="G292" t="s">
        <v>1464</v>
      </c>
      <c r="H292">
        <v>4026.3571619999998</v>
      </c>
      <c r="I292">
        <v>3648.2782299999999</v>
      </c>
      <c r="J292">
        <v>378.07893159999998</v>
      </c>
      <c r="K292" t="s">
        <v>1465</v>
      </c>
      <c r="L292" t="s">
        <v>1466</v>
      </c>
    </row>
    <row r="293" spans="1:12" x14ac:dyDescent="0.25">
      <c r="A293">
        <f>A292+1</f>
        <v>292</v>
      </c>
      <c r="B293" t="s">
        <v>1467</v>
      </c>
      <c r="C293">
        <v>17185.427240000001</v>
      </c>
      <c r="D293">
        <v>12416.464309999999</v>
      </c>
      <c r="E293">
        <v>4768.9629240000004</v>
      </c>
      <c r="F293" t="s">
        <v>1468</v>
      </c>
      <c r="G293" t="s">
        <v>1469</v>
      </c>
      <c r="H293">
        <v>4046.7377900000001</v>
      </c>
      <c r="I293">
        <v>3640.256151</v>
      </c>
      <c r="J293">
        <v>406.48163929999998</v>
      </c>
      <c r="K293" t="s">
        <v>1470</v>
      </c>
      <c r="L293" t="s">
        <v>1471</v>
      </c>
    </row>
    <row r="294" spans="1:12" x14ac:dyDescent="0.25">
      <c r="A294">
        <f>A293+1</f>
        <v>293</v>
      </c>
      <c r="B294" t="s">
        <v>1472</v>
      </c>
      <c r="C294">
        <v>11800.185299999999</v>
      </c>
      <c r="D294">
        <v>8792.5093519999991</v>
      </c>
      <c r="E294">
        <v>3007.6759489999999</v>
      </c>
      <c r="F294" t="s">
        <v>1473</v>
      </c>
      <c r="G294" t="s">
        <v>1474</v>
      </c>
      <c r="H294">
        <v>4046.8427579999998</v>
      </c>
      <c r="I294">
        <v>3648.6600229999999</v>
      </c>
      <c r="J294">
        <v>398.18273499999998</v>
      </c>
      <c r="K294" t="s">
        <v>1475</v>
      </c>
      <c r="L294" t="s">
        <v>1476</v>
      </c>
    </row>
    <row r="295" spans="1:12" x14ac:dyDescent="0.25">
      <c r="A295">
        <f>A294+1</f>
        <v>294</v>
      </c>
      <c r="B295" t="s">
        <v>1477</v>
      </c>
      <c r="C295">
        <v>14413.94234</v>
      </c>
      <c r="D295">
        <v>10187.05531</v>
      </c>
      <c r="E295">
        <v>4226.8870299999999</v>
      </c>
      <c r="F295" t="s">
        <v>1478</v>
      </c>
      <c r="G295" t="s">
        <v>1479</v>
      </c>
      <c r="H295">
        <v>4018.684303</v>
      </c>
      <c r="I295">
        <v>3649.3998769999998</v>
      </c>
      <c r="J295">
        <v>369.28442519999999</v>
      </c>
      <c r="K295" t="s">
        <v>1480</v>
      </c>
      <c r="L295" t="s">
        <v>1481</v>
      </c>
    </row>
    <row r="296" spans="1:12" x14ac:dyDescent="0.25">
      <c r="A296">
        <f>A295+1</f>
        <v>295</v>
      </c>
      <c r="B296" t="s">
        <v>1482</v>
      </c>
      <c r="C296">
        <v>21124.675999999999</v>
      </c>
      <c r="D296">
        <v>17436.571629999999</v>
      </c>
      <c r="E296">
        <v>3688.1043719999998</v>
      </c>
      <c r="F296" t="s">
        <v>1483</v>
      </c>
      <c r="G296" t="s">
        <v>1484</v>
      </c>
      <c r="H296">
        <v>4046.1849809999999</v>
      </c>
      <c r="I296">
        <v>3648.9238099999998</v>
      </c>
      <c r="J296">
        <v>397.26117060000001</v>
      </c>
      <c r="K296" t="s">
        <v>1485</v>
      </c>
      <c r="L296" t="s">
        <v>1486</v>
      </c>
    </row>
    <row r="297" spans="1:12" x14ac:dyDescent="0.25">
      <c r="A297">
        <f>A296+1</f>
        <v>296</v>
      </c>
      <c r="B297" t="s">
        <v>1487</v>
      </c>
      <c r="C297">
        <v>20623.769509999998</v>
      </c>
      <c r="D297">
        <v>15516.445250000001</v>
      </c>
      <c r="E297">
        <v>5107.3242630000004</v>
      </c>
      <c r="F297" t="s">
        <v>1488</v>
      </c>
      <c r="G297" t="s">
        <v>1489</v>
      </c>
      <c r="H297">
        <v>4002.5259040000001</v>
      </c>
      <c r="I297">
        <v>3648.2605210000002</v>
      </c>
      <c r="J297">
        <v>354.26538319999997</v>
      </c>
      <c r="K297" t="s">
        <v>1490</v>
      </c>
      <c r="L297" t="s">
        <v>1491</v>
      </c>
    </row>
    <row r="298" spans="1:12" x14ac:dyDescent="0.25">
      <c r="A298">
        <f>A297+1</f>
        <v>297</v>
      </c>
      <c r="B298" t="s">
        <v>1492</v>
      </c>
      <c r="C298">
        <v>13152.492039999999</v>
      </c>
      <c r="D298">
        <v>9682.7189130000006</v>
      </c>
      <c r="E298">
        <v>3469.7731250000002</v>
      </c>
      <c r="F298" t="s">
        <v>1493</v>
      </c>
      <c r="G298" t="s">
        <v>1494</v>
      </c>
      <c r="H298">
        <v>4048.534404</v>
      </c>
      <c r="I298">
        <v>3648.7941249999999</v>
      </c>
      <c r="J298">
        <v>399.7402793</v>
      </c>
      <c r="K298" t="s">
        <v>1495</v>
      </c>
      <c r="L298" t="s">
        <v>1496</v>
      </c>
    </row>
    <row r="299" spans="1:12" x14ac:dyDescent="0.25">
      <c r="A299">
        <f>A298+1</f>
        <v>298</v>
      </c>
      <c r="B299" t="s">
        <v>1497</v>
      </c>
      <c r="C299">
        <v>11814.95541</v>
      </c>
      <c r="D299">
        <v>7271.5258809999996</v>
      </c>
      <c r="E299">
        <v>4543.4295320000001</v>
      </c>
      <c r="F299" t="s">
        <v>1498</v>
      </c>
      <c r="G299" t="s">
        <v>1499</v>
      </c>
      <c r="H299">
        <v>4030.4538040000002</v>
      </c>
      <c r="I299">
        <v>3649.3349680000001</v>
      </c>
      <c r="J299">
        <v>381.11883660000001</v>
      </c>
      <c r="K299" t="s">
        <v>1500</v>
      </c>
      <c r="L299" t="s">
        <v>1501</v>
      </c>
    </row>
    <row r="300" spans="1:12" x14ac:dyDescent="0.25">
      <c r="A300">
        <f>A299+1</f>
        <v>299</v>
      </c>
      <c r="B300" t="s">
        <v>1502</v>
      </c>
      <c r="C300">
        <v>7165.574533</v>
      </c>
      <c r="D300">
        <v>4583.4628439999997</v>
      </c>
      <c r="E300">
        <v>2582.1116900000002</v>
      </c>
      <c r="F300" t="s">
        <v>1503</v>
      </c>
      <c r="G300" t="s">
        <v>1504</v>
      </c>
      <c r="H300">
        <v>4073.5919479999998</v>
      </c>
      <c r="I300">
        <v>3648.3004169999999</v>
      </c>
      <c r="J300">
        <v>425.29153120000001</v>
      </c>
      <c r="K300" t="s">
        <v>1505</v>
      </c>
      <c r="L300" t="s">
        <v>1506</v>
      </c>
    </row>
    <row r="301" spans="1:12" x14ac:dyDescent="0.25">
      <c r="A301">
        <f>A300+1</f>
        <v>300</v>
      </c>
      <c r="B301" t="s">
        <v>1507</v>
      </c>
      <c r="C301">
        <v>8829.2643719999996</v>
      </c>
      <c r="D301">
        <v>5055.3892159999996</v>
      </c>
      <c r="E301">
        <v>3773.8751560000001</v>
      </c>
      <c r="F301" t="s">
        <v>1508</v>
      </c>
      <c r="G301" t="s">
        <v>1509</v>
      </c>
      <c r="H301">
        <v>4018.8259320000002</v>
      </c>
      <c r="I301">
        <v>3649.3471840000002</v>
      </c>
      <c r="J301">
        <v>369.47874880000001</v>
      </c>
      <c r="K301" t="s">
        <v>1510</v>
      </c>
      <c r="L301" t="s">
        <v>1511</v>
      </c>
    </row>
    <row r="302" spans="1:12" x14ac:dyDescent="0.25">
      <c r="A302">
        <f>A301+1</f>
        <v>301</v>
      </c>
      <c r="B302" t="s">
        <v>1512</v>
      </c>
      <c r="C302">
        <v>16669.873319999999</v>
      </c>
      <c r="D302">
        <v>14048.054630000001</v>
      </c>
      <c r="E302">
        <v>2621.8186940000001</v>
      </c>
      <c r="F302" t="s">
        <v>1513</v>
      </c>
      <c r="G302" t="s">
        <v>1514</v>
      </c>
      <c r="H302">
        <v>4039.027227</v>
      </c>
      <c r="I302">
        <v>3623.3887479999999</v>
      </c>
      <c r="J302">
        <v>415.63847959999998</v>
      </c>
      <c r="K302" t="s">
        <v>1515</v>
      </c>
      <c r="L302" t="s">
        <v>1516</v>
      </c>
    </row>
    <row r="303" spans="1:12" x14ac:dyDescent="0.25">
      <c r="A303">
        <f>A302+1</f>
        <v>302</v>
      </c>
      <c r="B303" t="s">
        <v>1517</v>
      </c>
      <c r="C303">
        <v>16493.349490000001</v>
      </c>
      <c r="D303">
        <v>14017.26325</v>
      </c>
      <c r="E303">
        <v>2476.0862310000002</v>
      </c>
      <c r="F303" t="s">
        <v>1518</v>
      </c>
      <c r="G303" t="s">
        <v>1519</v>
      </c>
      <c r="H303">
        <v>4094.0575979999999</v>
      </c>
      <c r="I303">
        <v>3648.865961</v>
      </c>
      <c r="J303">
        <v>445.19163680000003</v>
      </c>
      <c r="K303" t="s">
        <v>1520</v>
      </c>
      <c r="L303" t="s">
        <v>1521</v>
      </c>
    </row>
    <row r="304" spans="1:12" x14ac:dyDescent="0.25">
      <c r="A304">
        <f>A303+1</f>
        <v>303</v>
      </c>
      <c r="B304" t="s">
        <v>1522</v>
      </c>
      <c r="C304">
        <v>18065.568940000001</v>
      </c>
      <c r="D304">
        <v>15261.503189999999</v>
      </c>
      <c r="E304">
        <v>2804.0657460000002</v>
      </c>
      <c r="F304" t="s">
        <v>1523</v>
      </c>
      <c r="G304" t="s">
        <v>1524</v>
      </c>
      <c r="H304">
        <v>4015.014396</v>
      </c>
      <c r="I304">
        <v>3648.0306599999999</v>
      </c>
      <c r="J304">
        <v>366.98373520000001</v>
      </c>
      <c r="K304" t="s">
        <v>1525</v>
      </c>
      <c r="L304" t="s">
        <v>1526</v>
      </c>
    </row>
    <row r="305" spans="1:12" x14ac:dyDescent="0.25">
      <c r="A305">
        <f>A304+1</f>
        <v>304</v>
      </c>
      <c r="B305" t="s">
        <v>1527</v>
      </c>
      <c r="C305">
        <v>17523.25057</v>
      </c>
      <c r="D305">
        <v>14570.8099</v>
      </c>
      <c r="E305">
        <v>2952.4406789999998</v>
      </c>
      <c r="F305" t="s">
        <v>1528</v>
      </c>
      <c r="G305" t="s">
        <v>1529</v>
      </c>
      <c r="H305">
        <v>4023.7844329999998</v>
      </c>
      <c r="I305">
        <v>3649.0138419999998</v>
      </c>
      <c r="J305">
        <v>374.77059120000001</v>
      </c>
      <c r="K305" t="s">
        <v>1530</v>
      </c>
      <c r="L305" t="s">
        <v>1531</v>
      </c>
    </row>
    <row r="306" spans="1:12" x14ac:dyDescent="0.25">
      <c r="A306">
        <f>A305+1</f>
        <v>305</v>
      </c>
      <c r="B306" t="s">
        <v>1532</v>
      </c>
      <c r="C306">
        <v>15804.979600000001</v>
      </c>
      <c r="D306">
        <v>13462.256310000001</v>
      </c>
      <c r="E306">
        <v>2342.7232869999998</v>
      </c>
      <c r="F306" t="s">
        <v>1533</v>
      </c>
      <c r="G306" t="s">
        <v>1534</v>
      </c>
      <c r="H306">
        <v>4025.7487019999999</v>
      </c>
      <c r="I306">
        <v>3648.181482</v>
      </c>
      <c r="J306">
        <v>377.56721970000001</v>
      </c>
      <c r="K306" t="s">
        <v>1535</v>
      </c>
      <c r="L306" t="s">
        <v>1536</v>
      </c>
    </row>
    <row r="307" spans="1:12" x14ac:dyDescent="0.25">
      <c r="A307">
        <f>A306+1</f>
        <v>306</v>
      </c>
      <c r="B307" t="s">
        <v>1537</v>
      </c>
      <c r="C307">
        <v>14687.237289999999</v>
      </c>
      <c r="D307">
        <v>11852.533530000001</v>
      </c>
      <c r="E307">
        <v>2834.7037639999999</v>
      </c>
      <c r="F307" t="s">
        <v>1538</v>
      </c>
      <c r="G307" t="s">
        <v>1539</v>
      </c>
      <c r="H307">
        <v>4048.235854</v>
      </c>
      <c r="I307">
        <v>3649.0153289999998</v>
      </c>
      <c r="J307">
        <v>399.2205252</v>
      </c>
      <c r="K307" t="s">
        <v>1540</v>
      </c>
      <c r="L307" t="s">
        <v>1541</v>
      </c>
    </row>
    <row r="308" spans="1:12" x14ac:dyDescent="0.25">
      <c r="A308">
        <f>A307+1</f>
        <v>307</v>
      </c>
      <c r="B308" t="s">
        <v>1542</v>
      </c>
      <c r="C308">
        <v>14053.868839999999</v>
      </c>
      <c r="D308">
        <v>10772.43246</v>
      </c>
      <c r="E308">
        <v>3281.4363779999999</v>
      </c>
      <c r="F308" t="s">
        <v>1543</v>
      </c>
      <c r="G308" t="s">
        <v>1544</v>
      </c>
      <c r="H308">
        <v>4057.7133399999998</v>
      </c>
      <c r="I308">
        <v>3648.7465219999999</v>
      </c>
      <c r="J308">
        <v>408.96681749999999</v>
      </c>
      <c r="K308" t="s">
        <v>1545</v>
      </c>
      <c r="L308" t="s">
        <v>1546</v>
      </c>
    </row>
    <row r="309" spans="1:12" x14ac:dyDescent="0.25">
      <c r="A309">
        <f>A308+1</f>
        <v>308</v>
      </c>
      <c r="B309" t="s">
        <v>1547</v>
      </c>
      <c r="C309">
        <v>12957.51442</v>
      </c>
      <c r="D309">
        <v>9466.6974630000004</v>
      </c>
      <c r="E309">
        <v>3490.816953</v>
      </c>
      <c r="F309" t="s">
        <v>1548</v>
      </c>
      <c r="G309" t="s">
        <v>1549</v>
      </c>
      <c r="H309">
        <v>4011.6710410000001</v>
      </c>
      <c r="I309">
        <v>3649.0957619999999</v>
      </c>
      <c r="J309">
        <v>362.5752789</v>
      </c>
      <c r="K309" t="s">
        <v>1550</v>
      </c>
      <c r="L309" t="s">
        <v>1551</v>
      </c>
    </row>
    <row r="310" spans="1:12" x14ac:dyDescent="0.25">
      <c r="A310">
        <f>A309+1</f>
        <v>309</v>
      </c>
      <c r="B310" t="s">
        <v>1552</v>
      </c>
      <c r="C310">
        <v>14553.506359999999</v>
      </c>
      <c r="D310">
        <v>11976.520189999999</v>
      </c>
      <c r="E310">
        <v>2576.986167</v>
      </c>
      <c r="F310" t="s">
        <v>1553</v>
      </c>
      <c r="G310" t="s">
        <v>1554</v>
      </c>
      <c r="H310">
        <v>4040.4683230000001</v>
      </c>
      <c r="I310">
        <v>3648.3949379999999</v>
      </c>
      <c r="J310">
        <v>392.07338490000001</v>
      </c>
      <c r="K310" t="s">
        <v>1555</v>
      </c>
      <c r="L310" t="s">
        <v>1556</v>
      </c>
    </row>
    <row r="311" spans="1:12" x14ac:dyDescent="0.25">
      <c r="A311">
        <f>A310+1</f>
        <v>310</v>
      </c>
      <c r="B311" t="s">
        <v>1557</v>
      </c>
      <c r="C311">
        <v>14600.842909999999</v>
      </c>
      <c r="D311">
        <v>11271.10887</v>
      </c>
      <c r="E311">
        <v>3329.7340380000001</v>
      </c>
      <c r="F311" t="s">
        <v>1558</v>
      </c>
      <c r="G311" t="s">
        <v>1559</v>
      </c>
      <c r="H311">
        <v>4035.9730850000001</v>
      </c>
      <c r="I311">
        <v>3649.2560840000001</v>
      </c>
      <c r="J311">
        <v>386.71700120000003</v>
      </c>
      <c r="K311" t="s">
        <v>1560</v>
      </c>
      <c r="L311" t="s">
        <v>1561</v>
      </c>
    </row>
    <row r="312" spans="1:12" x14ac:dyDescent="0.25">
      <c r="A312">
        <f>A311+1</f>
        <v>311</v>
      </c>
      <c r="B312" t="s">
        <v>1562</v>
      </c>
      <c r="C312">
        <v>19062.733690000001</v>
      </c>
      <c r="D312">
        <v>16407.273369999999</v>
      </c>
      <c r="E312">
        <v>2655.460317</v>
      </c>
      <c r="F312" t="s">
        <v>1563</v>
      </c>
      <c r="G312" t="s">
        <v>1564</v>
      </c>
      <c r="H312">
        <v>4022.214993</v>
      </c>
      <c r="I312">
        <v>3630.4765590000002</v>
      </c>
      <c r="J312">
        <v>391.73843319999997</v>
      </c>
      <c r="K312" t="s">
        <v>1565</v>
      </c>
      <c r="L312" t="s">
        <v>1566</v>
      </c>
    </row>
    <row r="313" spans="1:12" x14ac:dyDescent="0.25">
      <c r="A313">
        <f>A312+1</f>
        <v>312</v>
      </c>
      <c r="B313" t="s">
        <v>1567</v>
      </c>
      <c r="C313">
        <v>15694.84713</v>
      </c>
      <c r="D313">
        <v>12054.443020000001</v>
      </c>
      <c r="E313">
        <v>3640.4041179999999</v>
      </c>
      <c r="F313" t="s">
        <v>1568</v>
      </c>
      <c r="G313" t="s">
        <v>1569</v>
      </c>
      <c r="H313">
        <v>4015.7612130000002</v>
      </c>
      <c r="I313">
        <v>3649.1735939999999</v>
      </c>
      <c r="J313">
        <v>366.58761850000002</v>
      </c>
      <c r="K313" t="s">
        <v>1570</v>
      </c>
      <c r="L313" t="s">
        <v>1571</v>
      </c>
    </row>
    <row r="314" spans="1:12" x14ac:dyDescent="0.25">
      <c r="A314">
        <f>A313+1</f>
        <v>313</v>
      </c>
      <c r="B314" t="s">
        <v>1572</v>
      </c>
      <c r="C314">
        <v>19099.237099999998</v>
      </c>
      <c r="D314">
        <v>15714.446470000001</v>
      </c>
      <c r="E314">
        <v>3384.7906240000002</v>
      </c>
      <c r="F314" t="s">
        <v>1573</v>
      </c>
      <c r="G314" t="s">
        <v>1574</v>
      </c>
      <c r="H314">
        <v>4027.731393</v>
      </c>
      <c r="I314">
        <v>3648.873646</v>
      </c>
      <c r="J314">
        <v>378.8577469</v>
      </c>
      <c r="K314" t="s">
        <v>1575</v>
      </c>
      <c r="L314" t="s">
        <v>1576</v>
      </c>
    </row>
    <row r="315" spans="1:12" x14ac:dyDescent="0.25">
      <c r="A315">
        <f>A314+1</f>
        <v>314</v>
      </c>
      <c r="B315" t="s">
        <v>1577</v>
      </c>
      <c r="C315">
        <v>19195.81841</v>
      </c>
      <c r="D315">
        <v>15090.450919999999</v>
      </c>
      <c r="E315">
        <v>4105.3674890000002</v>
      </c>
      <c r="F315" t="s">
        <v>1578</v>
      </c>
      <c r="G315" t="s">
        <v>1579</v>
      </c>
      <c r="H315">
        <v>4051.2202980000002</v>
      </c>
      <c r="I315">
        <v>3649.2969939999998</v>
      </c>
      <c r="J315">
        <v>401.92330449999997</v>
      </c>
      <c r="K315" t="s">
        <v>1580</v>
      </c>
      <c r="L315" t="s">
        <v>1581</v>
      </c>
    </row>
    <row r="316" spans="1:12" x14ac:dyDescent="0.25">
      <c r="A316">
        <f>A315+1</f>
        <v>315</v>
      </c>
      <c r="B316" t="s">
        <v>1582</v>
      </c>
      <c r="C316">
        <v>14691.11584</v>
      </c>
      <c r="D316">
        <v>11913.036270000001</v>
      </c>
      <c r="E316">
        <v>2778.0795670000002</v>
      </c>
      <c r="F316" t="s">
        <v>1583</v>
      </c>
      <c r="G316" t="s">
        <v>1584</v>
      </c>
      <c r="H316">
        <v>4072.095851</v>
      </c>
      <c r="I316">
        <v>3648.4187160000001</v>
      </c>
      <c r="J316">
        <v>423.67713420000001</v>
      </c>
      <c r="K316" t="s">
        <v>1585</v>
      </c>
      <c r="L316" t="s">
        <v>1586</v>
      </c>
    </row>
    <row r="317" spans="1:12" x14ac:dyDescent="0.25">
      <c r="A317">
        <f>A316+1</f>
        <v>316</v>
      </c>
      <c r="B317" t="s">
        <v>1587</v>
      </c>
      <c r="C317">
        <v>14757.049489999999</v>
      </c>
      <c r="D317">
        <v>11523.59749</v>
      </c>
      <c r="E317">
        <v>3233.451998</v>
      </c>
      <c r="F317" t="s">
        <v>1588</v>
      </c>
      <c r="G317" t="s">
        <v>1589</v>
      </c>
      <c r="H317">
        <v>4045.391138</v>
      </c>
      <c r="I317">
        <v>3649.2153720000001</v>
      </c>
      <c r="J317">
        <v>396.17576650000001</v>
      </c>
      <c r="K317" t="s">
        <v>1590</v>
      </c>
      <c r="L317" t="s">
        <v>1591</v>
      </c>
    </row>
    <row r="318" spans="1:12" x14ac:dyDescent="0.25">
      <c r="A318">
        <f>A317+1</f>
        <v>317</v>
      </c>
      <c r="B318" t="s">
        <v>1592</v>
      </c>
      <c r="C318">
        <v>14056.062830000001</v>
      </c>
      <c r="D318">
        <v>10774.9455</v>
      </c>
      <c r="E318">
        <v>3281.1173269999999</v>
      </c>
      <c r="F318" t="s">
        <v>1593</v>
      </c>
      <c r="G318" t="s">
        <v>1594</v>
      </c>
      <c r="H318">
        <v>4057.6371170000002</v>
      </c>
      <c r="I318">
        <v>3648.7494200000001</v>
      </c>
      <c r="J318">
        <v>408.88769760000002</v>
      </c>
      <c r="K318" t="s">
        <v>1595</v>
      </c>
      <c r="L318" t="s">
        <v>1596</v>
      </c>
    </row>
    <row r="319" spans="1:12" x14ac:dyDescent="0.25">
      <c r="A319">
        <f>A318+1</f>
        <v>318</v>
      </c>
      <c r="B319" t="s">
        <v>1597</v>
      </c>
      <c r="C319">
        <v>13954.31445</v>
      </c>
      <c r="D319">
        <v>10131.24375</v>
      </c>
      <c r="E319">
        <v>3823.0707000000002</v>
      </c>
      <c r="F319" t="s">
        <v>1598</v>
      </c>
      <c r="G319" t="s">
        <v>1599</v>
      </c>
      <c r="H319">
        <v>3937.8554260000001</v>
      </c>
      <c r="I319">
        <v>3580.626561</v>
      </c>
      <c r="J319">
        <v>357.22886569999997</v>
      </c>
      <c r="K319" t="s">
        <v>1600</v>
      </c>
      <c r="L319" t="s">
        <v>1601</v>
      </c>
    </row>
    <row r="320" spans="1:12" x14ac:dyDescent="0.25">
      <c r="A320">
        <f>A319+1</f>
        <v>319</v>
      </c>
      <c r="B320" t="s">
        <v>1602</v>
      </c>
      <c r="C320">
        <v>16056.918079999999</v>
      </c>
      <c r="D320">
        <v>13476.59021</v>
      </c>
      <c r="E320">
        <v>2580.3278770000002</v>
      </c>
      <c r="F320" t="s">
        <v>1603</v>
      </c>
      <c r="G320" t="s">
        <v>1604</v>
      </c>
      <c r="H320">
        <v>4075.4612579999998</v>
      </c>
      <c r="I320">
        <v>3648.292614</v>
      </c>
      <c r="J320">
        <v>427.16864399999997</v>
      </c>
      <c r="K320" t="s">
        <v>1605</v>
      </c>
      <c r="L320" t="s">
        <v>1606</v>
      </c>
    </row>
    <row r="321" spans="1:12" x14ac:dyDescent="0.25">
      <c r="A321">
        <f>A320+1</f>
        <v>320</v>
      </c>
      <c r="B321" t="s">
        <v>1607</v>
      </c>
      <c r="C321">
        <v>14826.414839999999</v>
      </c>
      <c r="D321">
        <v>11562.06741</v>
      </c>
      <c r="E321">
        <v>3264.3474299999998</v>
      </c>
      <c r="F321" t="s">
        <v>1608</v>
      </c>
      <c r="G321" t="s">
        <v>1609</v>
      </c>
      <c r="H321">
        <v>4008.2634539999999</v>
      </c>
      <c r="I321">
        <v>3644.9875499999998</v>
      </c>
      <c r="J321">
        <v>363.27590420000001</v>
      </c>
      <c r="K321" t="s">
        <v>1610</v>
      </c>
      <c r="L321" t="s">
        <v>1611</v>
      </c>
    </row>
    <row r="322" spans="1:12" x14ac:dyDescent="0.25">
      <c r="A322">
        <f>A321+1</f>
        <v>321</v>
      </c>
      <c r="B322" t="s">
        <v>1612</v>
      </c>
      <c r="C322">
        <v>14502.875889999999</v>
      </c>
      <c r="D322">
        <v>12041.98064</v>
      </c>
      <c r="E322">
        <v>2460.8952490000001</v>
      </c>
      <c r="F322" t="s">
        <v>1613</v>
      </c>
      <c r="G322" t="s">
        <v>1614</v>
      </c>
      <c r="H322">
        <v>3374.8708929999998</v>
      </c>
      <c r="I322">
        <v>2964.2815030000002</v>
      </c>
      <c r="J322">
        <v>410.58938940000002</v>
      </c>
      <c r="K322" t="s">
        <v>1615</v>
      </c>
      <c r="L322" t="s">
        <v>1616</v>
      </c>
    </row>
    <row r="323" spans="1:12" x14ac:dyDescent="0.25">
      <c r="A323">
        <f>A322+1</f>
        <v>322</v>
      </c>
      <c r="B323" t="s">
        <v>1617</v>
      </c>
      <c r="C323">
        <v>13161.10881</v>
      </c>
      <c r="D323">
        <v>10298.66289</v>
      </c>
      <c r="E323">
        <v>2862.4459219999999</v>
      </c>
      <c r="F323" t="s">
        <v>1618</v>
      </c>
      <c r="G323" t="s">
        <v>1619</v>
      </c>
      <c r="H323">
        <v>4057.0793589999998</v>
      </c>
      <c r="I323">
        <v>3648.3406490000002</v>
      </c>
      <c r="J323">
        <v>408.73870979999998</v>
      </c>
      <c r="K323" t="s">
        <v>1620</v>
      </c>
      <c r="L323" t="s">
        <v>1621</v>
      </c>
    </row>
    <row r="324" spans="1:12" x14ac:dyDescent="0.25">
      <c r="A324">
        <f>A323+1</f>
        <v>323</v>
      </c>
      <c r="B324" t="s">
        <v>1622</v>
      </c>
      <c r="C324">
        <v>14530.25482</v>
      </c>
      <c r="D324">
        <v>12058.677159999999</v>
      </c>
      <c r="E324">
        <v>2471.5776679999999</v>
      </c>
      <c r="F324" t="s">
        <v>1623</v>
      </c>
      <c r="G324" t="s">
        <v>1624</v>
      </c>
      <c r="H324">
        <v>4040.0388050000001</v>
      </c>
      <c r="I324">
        <v>3648.3622759999998</v>
      </c>
      <c r="J324">
        <v>391.67652939999999</v>
      </c>
      <c r="K324" t="s">
        <v>1625</v>
      </c>
      <c r="L324" t="s">
        <v>1626</v>
      </c>
    </row>
    <row r="325" spans="1:12" x14ac:dyDescent="0.25">
      <c r="A325">
        <f>A324+1</f>
        <v>324</v>
      </c>
      <c r="B325" t="s">
        <v>1627</v>
      </c>
      <c r="C325">
        <v>13391.7698</v>
      </c>
      <c r="D325">
        <v>10531.21322</v>
      </c>
      <c r="E325">
        <v>2860.5565790000001</v>
      </c>
      <c r="F325" t="s">
        <v>1628</v>
      </c>
      <c r="G325" t="s">
        <v>1629</v>
      </c>
      <c r="H325">
        <v>4057.758738</v>
      </c>
      <c r="I325">
        <v>3649.0401470000002</v>
      </c>
      <c r="J325">
        <v>408.718591</v>
      </c>
      <c r="K325" t="s">
        <v>1630</v>
      </c>
      <c r="L325" t="s">
        <v>1631</v>
      </c>
    </row>
    <row r="326" spans="1:12" x14ac:dyDescent="0.25">
      <c r="A326">
        <f>A325+1</f>
        <v>325</v>
      </c>
      <c r="B326" t="s">
        <v>1632</v>
      </c>
      <c r="C326">
        <v>14070.19641</v>
      </c>
      <c r="D326">
        <v>11743.801460000001</v>
      </c>
      <c r="E326">
        <v>2326.394949</v>
      </c>
      <c r="F326" t="s">
        <v>1633</v>
      </c>
      <c r="G326" t="s">
        <v>1634</v>
      </c>
      <c r="H326">
        <v>3579.3914410000002</v>
      </c>
      <c r="I326">
        <v>3154.4707899999999</v>
      </c>
      <c r="J326">
        <v>424.92065020000001</v>
      </c>
      <c r="K326" t="s">
        <v>1635</v>
      </c>
      <c r="L326" t="s">
        <v>1636</v>
      </c>
    </row>
    <row r="327" spans="1:12" x14ac:dyDescent="0.25">
      <c r="A327">
        <f>A326+1</f>
        <v>326</v>
      </c>
      <c r="B327" t="s">
        <v>1637</v>
      </c>
      <c r="C327">
        <v>12752.409250000001</v>
      </c>
      <c r="D327">
        <v>10118.9534</v>
      </c>
      <c r="E327">
        <v>2633.4558499999998</v>
      </c>
      <c r="F327" t="s">
        <v>1638</v>
      </c>
      <c r="G327" t="s">
        <v>1639</v>
      </c>
      <c r="H327">
        <v>4063.1296689999999</v>
      </c>
      <c r="I327">
        <v>3648.8098660000001</v>
      </c>
      <c r="J327">
        <v>414.31980340000001</v>
      </c>
      <c r="K327" t="s">
        <v>1640</v>
      </c>
      <c r="L327" t="s">
        <v>1641</v>
      </c>
    </row>
    <row r="328" spans="1:12" x14ac:dyDescent="0.25">
      <c r="A328">
        <f>A327+1</f>
        <v>327</v>
      </c>
      <c r="B328" t="s">
        <v>1642</v>
      </c>
      <c r="C328">
        <v>8482.8418450000008</v>
      </c>
      <c r="D328">
        <v>6122.6816250000002</v>
      </c>
      <c r="E328">
        <v>2360.1602200000002</v>
      </c>
      <c r="F328" t="s">
        <v>1643</v>
      </c>
      <c r="G328" t="s">
        <v>1644</v>
      </c>
      <c r="H328">
        <v>4057.904117</v>
      </c>
      <c r="I328">
        <v>3648.1313070000001</v>
      </c>
      <c r="J328">
        <v>409.7728103</v>
      </c>
      <c r="K328" t="s">
        <v>1645</v>
      </c>
      <c r="L328" t="s">
        <v>1646</v>
      </c>
    </row>
    <row r="329" spans="1:12" x14ac:dyDescent="0.25">
      <c r="A329">
        <f>A328+1</f>
        <v>328</v>
      </c>
      <c r="B329" t="s">
        <v>1647</v>
      </c>
      <c r="C329" t="s">
        <v>1648</v>
      </c>
    </row>
    <row r="330" spans="1:12" x14ac:dyDescent="0.25">
      <c r="A330">
        <f>A329+1</f>
        <v>329</v>
      </c>
      <c r="B330" t="s">
        <v>1649</v>
      </c>
      <c r="C330">
        <v>8356.1582670000007</v>
      </c>
      <c r="D330">
        <v>5923.9036310000001</v>
      </c>
      <c r="E330">
        <v>2432.2546360000001</v>
      </c>
      <c r="F330" t="s">
        <v>1650</v>
      </c>
      <c r="G330" t="s">
        <v>1651</v>
      </c>
      <c r="H330">
        <v>4043.2279739999999</v>
      </c>
      <c r="I330">
        <v>3647.9396149999998</v>
      </c>
      <c r="J330">
        <v>395.28835889999999</v>
      </c>
      <c r="K330" t="s">
        <v>1652</v>
      </c>
      <c r="L330" t="s">
        <v>1653</v>
      </c>
    </row>
    <row r="331" spans="1:12" x14ac:dyDescent="0.25">
      <c r="A331">
        <f>A330+1</f>
        <v>330</v>
      </c>
      <c r="B331" t="s">
        <v>1654</v>
      </c>
      <c r="C331">
        <v>7535.2602740000002</v>
      </c>
      <c r="D331">
        <v>4611.2267510000001</v>
      </c>
      <c r="E331">
        <v>2924.0335230000001</v>
      </c>
      <c r="F331" t="s">
        <v>1655</v>
      </c>
      <c r="G331" t="s">
        <v>1656</v>
      </c>
      <c r="H331">
        <v>4071.1990820000001</v>
      </c>
      <c r="I331">
        <v>3649.0785150000002</v>
      </c>
      <c r="J331">
        <v>422.12056660000002</v>
      </c>
      <c r="K331" t="s">
        <v>1657</v>
      </c>
      <c r="L331" t="s">
        <v>1658</v>
      </c>
    </row>
    <row r="332" spans="1:12" x14ac:dyDescent="0.25">
      <c r="A332">
        <f>A331+1</f>
        <v>331</v>
      </c>
      <c r="B332" t="s">
        <v>1659</v>
      </c>
      <c r="C332">
        <v>8511.5241900000001</v>
      </c>
      <c r="D332">
        <v>5977.819426</v>
      </c>
      <c r="E332">
        <v>2533.7047640000001</v>
      </c>
      <c r="F332" t="s">
        <v>1660</v>
      </c>
      <c r="G332" t="s">
        <v>1661</v>
      </c>
      <c r="H332">
        <v>3317.575077</v>
      </c>
      <c r="I332">
        <v>2891.232876</v>
      </c>
      <c r="J332">
        <v>426.34220119999998</v>
      </c>
      <c r="K332" t="s">
        <v>1662</v>
      </c>
      <c r="L332" t="s">
        <v>1663</v>
      </c>
    </row>
    <row r="333" spans="1:12" x14ac:dyDescent="0.25">
      <c r="A333">
        <f>A332+1</f>
        <v>332</v>
      </c>
      <c r="B333" t="s">
        <v>1664</v>
      </c>
      <c r="C333">
        <v>7088.2409470000002</v>
      </c>
      <c r="D333">
        <v>4196.8799040000004</v>
      </c>
      <c r="E333">
        <v>2891.361042</v>
      </c>
      <c r="F333" t="s">
        <v>1665</v>
      </c>
      <c r="G333" t="s">
        <v>1666</v>
      </c>
      <c r="H333">
        <v>3870.9279510000001</v>
      </c>
      <c r="I333">
        <v>3476.16158</v>
      </c>
      <c r="J333">
        <v>394.76637030000001</v>
      </c>
      <c r="K333" t="s">
        <v>1667</v>
      </c>
      <c r="L333" t="s">
        <v>1668</v>
      </c>
    </row>
    <row r="334" spans="1:12" x14ac:dyDescent="0.25">
      <c r="A334">
        <f>A333+1</f>
        <v>333</v>
      </c>
      <c r="B334" t="s">
        <v>1669</v>
      </c>
      <c r="C334">
        <v>17134.812480000001</v>
      </c>
      <c r="D334">
        <v>14500.25805</v>
      </c>
      <c r="E334">
        <v>2634.5544380000001</v>
      </c>
      <c r="F334" t="s">
        <v>1670</v>
      </c>
      <c r="G334" t="s">
        <v>1671</v>
      </c>
      <c r="H334">
        <v>4052.133143</v>
      </c>
      <c r="I334">
        <v>3648.4427470000001</v>
      </c>
      <c r="J334">
        <v>403.6903954</v>
      </c>
      <c r="K334" t="s">
        <v>1672</v>
      </c>
      <c r="L334" t="s">
        <v>1673</v>
      </c>
    </row>
    <row r="335" spans="1:12" x14ac:dyDescent="0.25">
      <c r="A335">
        <f>A334+1</f>
        <v>334</v>
      </c>
      <c r="B335" t="s">
        <v>1674</v>
      </c>
      <c r="C335">
        <v>15147.32913</v>
      </c>
      <c r="D335">
        <v>12614.77412</v>
      </c>
      <c r="E335">
        <v>2532.55501</v>
      </c>
      <c r="F335" t="s">
        <v>1675</v>
      </c>
      <c r="G335" t="s">
        <v>1676</v>
      </c>
      <c r="H335">
        <v>4045.7206590000001</v>
      </c>
      <c r="I335">
        <v>3648.8247449999999</v>
      </c>
      <c r="J335">
        <v>396.89591439999998</v>
      </c>
      <c r="K335" t="s">
        <v>1677</v>
      </c>
      <c r="L335" t="s">
        <v>1678</v>
      </c>
    </row>
    <row r="336" spans="1:12" x14ac:dyDescent="0.25">
      <c r="A336">
        <f>A335+1</f>
        <v>335</v>
      </c>
      <c r="B336" t="s">
        <v>1679</v>
      </c>
      <c r="C336">
        <v>16184.87437</v>
      </c>
      <c r="D336">
        <v>13403.24064</v>
      </c>
      <c r="E336">
        <v>2781.6337279999998</v>
      </c>
      <c r="F336" t="s">
        <v>1680</v>
      </c>
      <c r="G336" t="s">
        <v>1681</v>
      </c>
      <c r="H336">
        <v>4072.969384</v>
      </c>
      <c r="I336">
        <v>3648.5086820000001</v>
      </c>
      <c r="J336">
        <v>424.46070129999998</v>
      </c>
      <c r="K336" t="s">
        <v>1682</v>
      </c>
      <c r="L336" t="s">
        <v>1683</v>
      </c>
    </row>
    <row r="337" spans="1:12" x14ac:dyDescent="0.25">
      <c r="A337">
        <f>A336+1</f>
        <v>336</v>
      </c>
      <c r="B337" t="s">
        <v>1684</v>
      </c>
      <c r="C337">
        <v>17150.418610000001</v>
      </c>
      <c r="D337">
        <v>13280.067290000001</v>
      </c>
      <c r="E337">
        <v>3870.3513200000002</v>
      </c>
      <c r="F337" t="s">
        <v>1685</v>
      </c>
      <c r="G337" t="s">
        <v>1686</v>
      </c>
      <c r="H337">
        <v>4071.7262129999999</v>
      </c>
      <c r="I337">
        <v>3644.187981</v>
      </c>
      <c r="J337">
        <v>427.53823160000002</v>
      </c>
      <c r="K337" t="s">
        <v>1687</v>
      </c>
      <c r="L337" t="s">
        <v>1688</v>
      </c>
    </row>
    <row r="338" spans="1:12" x14ac:dyDescent="0.25">
      <c r="A338">
        <f>A337+1</f>
        <v>337</v>
      </c>
      <c r="B338" t="s">
        <v>1689</v>
      </c>
      <c r="C338">
        <v>15641.172780000001</v>
      </c>
      <c r="D338">
        <v>13318.778850000001</v>
      </c>
      <c r="E338">
        <v>2322.393924</v>
      </c>
      <c r="F338" t="s">
        <v>1690</v>
      </c>
      <c r="G338" t="s">
        <v>1691</v>
      </c>
      <c r="H338">
        <v>4076.173366</v>
      </c>
      <c r="I338">
        <v>3645.1873799999998</v>
      </c>
      <c r="J338">
        <v>430.98598620000001</v>
      </c>
      <c r="K338" t="s">
        <v>1692</v>
      </c>
      <c r="L338" t="s">
        <v>1693</v>
      </c>
    </row>
    <row r="339" spans="1:12" x14ac:dyDescent="0.25">
      <c r="A339">
        <f>A338+1</f>
        <v>338</v>
      </c>
      <c r="B339" t="s">
        <v>1694</v>
      </c>
      <c r="C339">
        <v>14647.70811</v>
      </c>
      <c r="D339">
        <v>11999.50153</v>
      </c>
      <c r="E339">
        <v>2648.20658</v>
      </c>
      <c r="F339" t="s">
        <v>1695</v>
      </c>
      <c r="G339" t="s">
        <v>1696</v>
      </c>
      <c r="H339">
        <v>3994.9447960000002</v>
      </c>
      <c r="I339">
        <v>3585.2589480000001</v>
      </c>
      <c r="J339">
        <v>409.68584809999999</v>
      </c>
      <c r="K339" t="s">
        <v>1697</v>
      </c>
      <c r="L339" t="s">
        <v>1698</v>
      </c>
    </row>
    <row r="340" spans="1:12" x14ac:dyDescent="0.25">
      <c r="A340">
        <f>A339+1</f>
        <v>339</v>
      </c>
      <c r="B340" t="s">
        <v>1699</v>
      </c>
      <c r="C340">
        <v>17156.853660000001</v>
      </c>
      <c r="D340">
        <v>14499.392750000001</v>
      </c>
      <c r="E340">
        <v>2657.4609019999998</v>
      </c>
      <c r="F340" t="s">
        <v>1700</v>
      </c>
      <c r="G340" t="s">
        <v>1701</v>
      </c>
      <c r="H340">
        <v>4101.7655699999996</v>
      </c>
      <c r="I340">
        <v>3648.4452959999999</v>
      </c>
      <c r="J340">
        <v>453.32027429999999</v>
      </c>
      <c r="K340" t="s">
        <v>1702</v>
      </c>
      <c r="L340" t="s">
        <v>1703</v>
      </c>
    </row>
    <row r="341" spans="1:12" x14ac:dyDescent="0.25">
      <c r="A341">
        <f>A340+1</f>
        <v>340</v>
      </c>
      <c r="B341" t="s">
        <v>1704</v>
      </c>
      <c r="C341">
        <v>15144.11321</v>
      </c>
      <c r="D341">
        <v>12612.147800000001</v>
      </c>
      <c r="E341">
        <v>2531.9654129999999</v>
      </c>
      <c r="F341" t="s">
        <v>1705</v>
      </c>
      <c r="G341" t="s">
        <v>1706</v>
      </c>
      <c r="H341">
        <v>4015.337188</v>
      </c>
      <c r="I341">
        <v>3648.9072890000002</v>
      </c>
      <c r="J341">
        <v>366.4298986</v>
      </c>
      <c r="K341" t="s">
        <v>1707</v>
      </c>
      <c r="L341" t="s">
        <v>1708</v>
      </c>
    </row>
    <row r="342" spans="1:12" x14ac:dyDescent="0.25">
      <c r="A342">
        <f>A341+1</f>
        <v>341</v>
      </c>
      <c r="B342" t="s">
        <v>1709</v>
      </c>
      <c r="C342">
        <v>14154.691940000001</v>
      </c>
      <c r="D342">
        <v>11707.875959999999</v>
      </c>
      <c r="E342">
        <v>2446.8159820000001</v>
      </c>
      <c r="F342" t="s">
        <v>1710</v>
      </c>
      <c r="G342" t="s">
        <v>1711</v>
      </c>
      <c r="H342">
        <v>4024.5691270000002</v>
      </c>
      <c r="I342">
        <v>3648.1496200000001</v>
      </c>
      <c r="J342">
        <v>376.41950680000002</v>
      </c>
      <c r="K342" t="s">
        <v>1712</v>
      </c>
      <c r="L342" t="s">
        <v>1713</v>
      </c>
    </row>
    <row r="343" spans="1:12" x14ac:dyDescent="0.25">
      <c r="A343">
        <f>A342+1</f>
        <v>342</v>
      </c>
      <c r="B343" t="s">
        <v>1714</v>
      </c>
      <c r="C343">
        <v>8812.0187960000003</v>
      </c>
      <c r="D343">
        <v>4058.2755200000001</v>
      </c>
      <c r="E343">
        <v>4753.7432760000002</v>
      </c>
      <c r="F343" t="s">
        <v>1715</v>
      </c>
      <c r="G343" t="s">
        <v>1716</v>
      </c>
      <c r="H343">
        <v>4011.9792900000002</v>
      </c>
      <c r="I343">
        <v>3649.3594509999998</v>
      </c>
      <c r="J343">
        <v>362.61983900000001</v>
      </c>
      <c r="K343" t="s">
        <v>1717</v>
      </c>
      <c r="L343" t="s">
        <v>1718</v>
      </c>
    </row>
    <row r="344" spans="1:12" x14ac:dyDescent="0.25">
      <c r="A344">
        <f>A343+1</f>
        <v>343</v>
      </c>
      <c r="B344" t="s">
        <v>1719</v>
      </c>
      <c r="C344">
        <v>13173.003570000001</v>
      </c>
      <c r="D344">
        <v>7334.5249210000002</v>
      </c>
      <c r="E344">
        <v>5838.4786539999996</v>
      </c>
      <c r="F344" t="s">
        <v>1720</v>
      </c>
      <c r="G344" t="s">
        <v>1721</v>
      </c>
      <c r="H344">
        <v>4027.5879639999998</v>
      </c>
      <c r="I344">
        <v>3649.125493</v>
      </c>
      <c r="J344">
        <v>378.46247110000002</v>
      </c>
      <c r="K344" t="s">
        <v>1722</v>
      </c>
      <c r="L344" t="s">
        <v>1723</v>
      </c>
    </row>
    <row r="345" spans="1:12" x14ac:dyDescent="0.25">
      <c r="A345">
        <f>A344+1</f>
        <v>344</v>
      </c>
      <c r="B345" t="s">
        <v>1724</v>
      </c>
      <c r="C345">
        <v>17237.83094</v>
      </c>
      <c r="D345">
        <v>12912.65272</v>
      </c>
      <c r="E345">
        <v>4325.1782270000003</v>
      </c>
      <c r="F345" t="s">
        <v>1725</v>
      </c>
      <c r="G345" t="s">
        <v>1726</v>
      </c>
      <c r="H345">
        <v>4040.0532090000002</v>
      </c>
      <c r="I345">
        <v>3649.280812</v>
      </c>
      <c r="J345">
        <v>390.77239689999999</v>
      </c>
      <c r="K345" t="s">
        <v>1727</v>
      </c>
      <c r="L345" t="s">
        <v>1728</v>
      </c>
    </row>
    <row r="346" spans="1:12" x14ac:dyDescent="0.25">
      <c r="A346">
        <f>A345+1</f>
        <v>345</v>
      </c>
      <c r="B346" t="s">
        <v>1729</v>
      </c>
      <c r="C346">
        <v>13406.11688</v>
      </c>
      <c r="D346">
        <v>10107.14956</v>
      </c>
      <c r="E346">
        <v>3298.9673189999999</v>
      </c>
      <c r="F346" t="s">
        <v>1730</v>
      </c>
      <c r="G346" t="s">
        <v>1731</v>
      </c>
      <c r="H346">
        <v>4060.4444429999999</v>
      </c>
      <c r="I346">
        <v>3648.555535</v>
      </c>
      <c r="J346">
        <v>411.8889077</v>
      </c>
      <c r="K346" t="s">
        <v>1732</v>
      </c>
      <c r="L346" t="s">
        <v>1733</v>
      </c>
    </row>
    <row r="347" spans="1:12" x14ac:dyDescent="0.25">
      <c r="A347">
        <f>A346+1</f>
        <v>346</v>
      </c>
      <c r="B347" t="s">
        <v>1734</v>
      </c>
      <c r="C347">
        <v>16451.82662</v>
      </c>
      <c r="D347">
        <v>10245.81547</v>
      </c>
      <c r="E347">
        <v>6206.0111479999996</v>
      </c>
      <c r="F347" t="s">
        <v>1735</v>
      </c>
      <c r="G347" t="s">
        <v>1736</v>
      </c>
      <c r="H347">
        <v>4044.6185519999999</v>
      </c>
      <c r="I347">
        <v>3648.6974610000002</v>
      </c>
      <c r="J347">
        <v>395.92109099999999</v>
      </c>
      <c r="K347" t="s">
        <v>1737</v>
      </c>
      <c r="L347" t="s">
        <v>1738</v>
      </c>
    </row>
    <row r="348" spans="1:12" x14ac:dyDescent="0.25">
      <c r="A348">
        <f>A347+1</f>
        <v>347</v>
      </c>
      <c r="B348" t="s">
        <v>1739</v>
      </c>
      <c r="C348">
        <v>8849.5295910000004</v>
      </c>
      <c r="D348">
        <v>5936.3526680000004</v>
      </c>
      <c r="E348">
        <v>2913.176923</v>
      </c>
      <c r="F348" t="s">
        <v>1740</v>
      </c>
      <c r="G348" t="s">
        <v>1741</v>
      </c>
      <c r="H348">
        <v>4052.5142599999999</v>
      </c>
      <c r="I348">
        <v>3648.5887229999998</v>
      </c>
      <c r="J348">
        <v>403.9255364</v>
      </c>
      <c r="K348" t="s">
        <v>1742</v>
      </c>
      <c r="L348" t="s">
        <v>1743</v>
      </c>
    </row>
    <row r="349" spans="1:12" x14ac:dyDescent="0.25">
      <c r="A349">
        <f>A348+1</f>
        <v>348</v>
      </c>
      <c r="B349" t="s">
        <v>1744</v>
      </c>
      <c r="C349">
        <v>11552.546120000001</v>
      </c>
      <c r="D349">
        <v>8743.2426429999996</v>
      </c>
      <c r="E349">
        <v>2809.3034739999998</v>
      </c>
      <c r="F349" t="s">
        <v>1745</v>
      </c>
      <c r="G349" t="s">
        <v>1746</v>
      </c>
      <c r="H349">
        <v>4034.0691470000002</v>
      </c>
      <c r="I349">
        <v>3649.0861070000001</v>
      </c>
      <c r="J349">
        <v>384.9830394</v>
      </c>
      <c r="K349" t="s">
        <v>1747</v>
      </c>
      <c r="L349" t="s">
        <v>1748</v>
      </c>
    </row>
    <row r="350" spans="1:12" x14ac:dyDescent="0.25">
      <c r="A350">
        <f>A349+1</f>
        <v>349</v>
      </c>
      <c r="B350" t="s">
        <v>1749</v>
      </c>
      <c r="C350">
        <v>15208.322630000001</v>
      </c>
      <c r="D350">
        <v>11942.15617</v>
      </c>
      <c r="E350">
        <v>3266.1664620000001</v>
      </c>
      <c r="F350" t="s">
        <v>1750</v>
      </c>
      <c r="G350" t="s">
        <v>1751</v>
      </c>
      <c r="H350">
        <v>4026.1508349999999</v>
      </c>
      <c r="I350">
        <v>3648.7228220000002</v>
      </c>
      <c r="J350">
        <v>377.4280124</v>
      </c>
      <c r="K350" t="s">
        <v>1752</v>
      </c>
      <c r="L350" t="s">
        <v>1753</v>
      </c>
    </row>
    <row r="351" spans="1:12" x14ac:dyDescent="0.25">
      <c r="A351">
        <f>A350+1</f>
        <v>350</v>
      </c>
      <c r="B351" t="s">
        <v>1754</v>
      </c>
      <c r="C351">
        <v>14175.20896</v>
      </c>
      <c r="D351">
        <v>8694.5175080000008</v>
      </c>
      <c r="E351">
        <v>5480.6914500000003</v>
      </c>
      <c r="F351" t="s">
        <v>1755</v>
      </c>
      <c r="G351" t="s">
        <v>1756</v>
      </c>
      <c r="H351">
        <v>3887.4306609999999</v>
      </c>
      <c r="I351">
        <v>3515.93127</v>
      </c>
      <c r="J351">
        <v>371.49939060000003</v>
      </c>
      <c r="K351" t="s">
        <v>1757</v>
      </c>
      <c r="L351" t="s">
        <v>1758</v>
      </c>
    </row>
    <row r="352" spans="1:12" x14ac:dyDescent="0.25">
      <c r="A352">
        <f>A351+1</f>
        <v>351</v>
      </c>
      <c r="B352" t="s">
        <v>1759</v>
      </c>
      <c r="C352">
        <v>13968.361720000001</v>
      </c>
      <c r="D352">
        <v>11042.65935</v>
      </c>
      <c r="E352">
        <v>2925.7023680000002</v>
      </c>
      <c r="F352" t="s">
        <v>1760</v>
      </c>
      <c r="G352" t="s">
        <v>1761</v>
      </c>
      <c r="H352">
        <v>4056.4383480000001</v>
      </c>
      <c r="I352">
        <v>3648.6015149999998</v>
      </c>
      <c r="J352">
        <v>407.83683300000001</v>
      </c>
      <c r="K352" t="s">
        <v>1762</v>
      </c>
      <c r="L352" t="s">
        <v>1763</v>
      </c>
    </row>
    <row r="353" spans="1:12" x14ac:dyDescent="0.25">
      <c r="A353">
        <f>A352+1</f>
        <v>352</v>
      </c>
      <c r="B353" t="s">
        <v>1764</v>
      </c>
      <c r="C353">
        <v>14532.197550000001</v>
      </c>
      <c r="D353">
        <v>8984.4746130000003</v>
      </c>
      <c r="E353">
        <v>5547.7229319999997</v>
      </c>
      <c r="F353" t="s">
        <v>1765</v>
      </c>
      <c r="G353" t="s">
        <v>1766</v>
      </c>
      <c r="H353">
        <v>4032.4545579999999</v>
      </c>
      <c r="I353">
        <v>3649.3436360000001</v>
      </c>
      <c r="J353">
        <v>383.11092230000003</v>
      </c>
      <c r="K353" t="s">
        <v>1767</v>
      </c>
      <c r="L353" t="s">
        <v>1768</v>
      </c>
    </row>
    <row r="354" spans="1:12" x14ac:dyDescent="0.25">
      <c r="A354">
        <f>A353+1</f>
        <v>353</v>
      </c>
      <c r="B354" t="s">
        <v>1769</v>
      </c>
      <c r="C354">
        <v>16075.62725</v>
      </c>
      <c r="D354">
        <v>12832.348180000001</v>
      </c>
      <c r="E354">
        <v>3243.2790660000001</v>
      </c>
      <c r="F354" t="s">
        <v>1770</v>
      </c>
      <c r="G354" t="s">
        <v>1771</v>
      </c>
      <c r="H354">
        <v>4040.2509140000002</v>
      </c>
      <c r="I354">
        <v>3648.727144</v>
      </c>
      <c r="J354">
        <v>391.52377000000001</v>
      </c>
      <c r="K354" t="s">
        <v>1772</v>
      </c>
      <c r="L354" t="s">
        <v>1773</v>
      </c>
    </row>
    <row r="355" spans="1:12" x14ac:dyDescent="0.25">
      <c r="A355">
        <f>A354+1</f>
        <v>354</v>
      </c>
      <c r="B355" t="s">
        <v>1774</v>
      </c>
      <c r="C355">
        <v>16858.693329999998</v>
      </c>
      <c r="D355">
        <v>11938.58691</v>
      </c>
      <c r="E355">
        <v>4920.1064139999999</v>
      </c>
      <c r="F355" t="s">
        <v>1775</v>
      </c>
      <c r="G355" t="s">
        <v>1776</v>
      </c>
      <c r="H355">
        <v>4023.4004850000001</v>
      </c>
      <c r="I355">
        <v>3649.2071980000001</v>
      </c>
      <c r="J355">
        <v>374.19328639999998</v>
      </c>
      <c r="K355" t="s">
        <v>1777</v>
      </c>
      <c r="L355" t="s">
        <v>1778</v>
      </c>
    </row>
    <row r="356" spans="1:12" x14ac:dyDescent="0.25">
      <c r="A356">
        <f>A355+1</f>
        <v>355</v>
      </c>
      <c r="B356" t="s">
        <v>1779</v>
      </c>
      <c r="C356">
        <v>10255.216270000001</v>
      </c>
      <c r="D356">
        <v>7011.7410639999998</v>
      </c>
      <c r="E356">
        <v>3243.4752020000001</v>
      </c>
      <c r="F356" t="s">
        <v>1780</v>
      </c>
      <c r="G356" t="s">
        <v>1781</v>
      </c>
      <c r="H356">
        <v>4019.3777220000002</v>
      </c>
      <c r="I356">
        <v>3648.761285</v>
      </c>
      <c r="J356">
        <v>370.61643720000001</v>
      </c>
      <c r="K356" t="s">
        <v>1782</v>
      </c>
      <c r="L356" t="s">
        <v>1783</v>
      </c>
    </row>
    <row r="357" spans="1:12" x14ac:dyDescent="0.25">
      <c r="A357">
        <f>A356+1</f>
        <v>356</v>
      </c>
      <c r="B357" t="s">
        <v>1784</v>
      </c>
      <c r="C357">
        <v>9785.4605240000001</v>
      </c>
      <c r="D357">
        <v>5276.9477070000003</v>
      </c>
      <c r="E357">
        <v>4508.5128180000002</v>
      </c>
      <c r="F357" t="s">
        <v>1785</v>
      </c>
      <c r="G357" t="s">
        <v>1786</v>
      </c>
      <c r="H357">
        <v>4047.6415259999999</v>
      </c>
      <c r="I357">
        <v>3649.3363570000001</v>
      </c>
      <c r="J357">
        <v>398.3051686</v>
      </c>
      <c r="K357" t="s">
        <v>1787</v>
      </c>
      <c r="L357" t="s">
        <v>1788</v>
      </c>
    </row>
    <row r="358" spans="1:12" x14ac:dyDescent="0.25">
      <c r="A358">
        <f>A357+1</f>
        <v>357</v>
      </c>
      <c r="B358" t="s">
        <v>1789</v>
      </c>
      <c r="C358">
        <v>7068.0657410000003</v>
      </c>
      <c r="D358">
        <v>4311.331295</v>
      </c>
      <c r="E358">
        <v>2756.7344459999999</v>
      </c>
      <c r="F358" t="s">
        <v>1790</v>
      </c>
      <c r="G358" t="s">
        <v>1791</v>
      </c>
      <c r="H358">
        <v>4030.9012320000002</v>
      </c>
      <c r="I358">
        <v>3648.4628379999999</v>
      </c>
      <c r="J358">
        <v>382.43839400000002</v>
      </c>
      <c r="K358" t="s">
        <v>1792</v>
      </c>
      <c r="L358" t="s">
        <v>1793</v>
      </c>
    </row>
    <row r="359" spans="1:12" x14ac:dyDescent="0.25">
      <c r="A359">
        <f>A358+1</f>
        <v>358</v>
      </c>
      <c r="B359" t="s">
        <v>1794</v>
      </c>
      <c r="C359">
        <v>7391.1634770000001</v>
      </c>
      <c r="D359">
        <v>3876.3560040000002</v>
      </c>
      <c r="E359">
        <v>3514.807472</v>
      </c>
      <c r="F359" t="s">
        <v>1795</v>
      </c>
      <c r="G359" t="s">
        <v>1796</v>
      </c>
      <c r="H359">
        <v>4018.73488</v>
      </c>
      <c r="I359">
        <v>3649.151143</v>
      </c>
      <c r="J359">
        <v>369.58373610000001</v>
      </c>
      <c r="K359" t="s">
        <v>1797</v>
      </c>
      <c r="L359" t="s">
        <v>1798</v>
      </c>
    </row>
    <row r="360" spans="1:12" x14ac:dyDescent="0.25">
      <c r="A360">
        <f>A359+1</f>
        <v>359</v>
      </c>
      <c r="B360" t="s">
        <v>1799</v>
      </c>
      <c r="C360">
        <v>11156.264579999999</v>
      </c>
      <c r="D360">
        <v>7573.4074490000003</v>
      </c>
      <c r="E360">
        <v>3582.8571339999999</v>
      </c>
      <c r="F360" t="s">
        <v>1800</v>
      </c>
      <c r="G360" t="s">
        <v>1801</v>
      </c>
      <c r="H360">
        <v>4032.5809170000002</v>
      </c>
      <c r="I360">
        <v>3634.274547</v>
      </c>
      <c r="J360">
        <v>398.30636959999998</v>
      </c>
      <c r="K360" t="s">
        <v>1802</v>
      </c>
      <c r="L360" t="s">
        <v>1803</v>
      </c>
    </row>
    <row r="361" spans="1:12" x14ac:dyDescent="0.25">
      <c r="A361">
        <f>A360+1</f>
        <v>360</v>
      </c>
      <c r="B361" t="s">
        <v>1804</v>
      </c>
      <c r="C361">
        <v>11441.005139999999</v>
      </c>
      <c r="D361">
        <v>5897.0337</v>
      </c>
      <c r="E361">
        <v>5543.9714370000002</v>
      </c>
      <c r="F361" t="s">
        <v>1805</v>
      </c>
      <c r="G361" t="s">
        <v>1806</v>
      </c>
      <c r="H361">
        <v>4001.5931519999999</v>
      </c>
      <c r="I361">
        <v>3649.3840270000001</v>
      </c>
      <c r="J361">
        <v>352.20912529999998</v>
      </c>
      <c r="K361" t="s">
        <v>1807</v>
      </c>
      <c r="L361" t="s">
        <v>1808</v>
      </c>
    </row>
    <row r="362" spans="1:12" x14ac:dyDescent="0.25">
      <c r="A362">
        <f>A361+1</f>
        <v>361</v>
      </c>
      <c r="B362" t="s">
        <v>1809</v>
      </c>
      <c r="C362">
        <v>9372.3620800000008</v>
      </c>
      <c r="D362">
        <v>5841.492064</v>
      </c>
      <c r="E362">
        <v>3530.8700170000002</v>
      </c>
      <c r="F362" t="s">
        <v>1810</v>
      </c>
      <c r="G362" t="s">
        <v>1811</v>
      </c>
      <c r="H362">
        <v>4062.3021899999999</v>
      </c>
      <c r="I362">
        <v>3646.4276420000001</v>
      </c>
      <c r="J362">
        <v>415.87454830000001</v>
      </c>
      <c r="K362" t="s">
        <v>1812</v>
      </c>
      <c r="L362" t="s">
        <v>1813</v>
      </c>
    </row>
    <row r="363" spans="1:12" x14ac:dyDescent="0.25">
      <c r="A363">
        <f>A362+1</f>
        <v>362</v>
      </c>
      <c r="B363" t="s">
        <v>1814</v>
      </c>
      <c r="C363">
        <v>12766.74051</v>
      </c>
      <c r="D363">
        <v>8461.8734960000002</v>
      </c>
      <c r="E363">
        <v>4304.8670140000004</v>
      </c>
      <c r="F363" t="s">
        <v>1815</v>
      </c>
      <c r="G363" t="s">
        <v>1816</v>
      </c>
      <c r="H363">
        <v>4021.1879119999999</v>
      </c>
      <c r="I363">
        <v>3646.0278149999999</v>
      </c>
      <c r="J363">
        <v>375.1600972</v>
      </c>
      <c r="K363" t="s">
        <v>1817</v>
      </c>
      <c r="L363" t="s">
        <v>1818</v>
      </c>
    </row>
    <row r="364" spans="1:12" x14ac:dyDescent="0.25">
      <c r="A364">
        <f>A363+1</f>
        <v>363</v>
      </c>
      <c r="B364" t="s">
        <v>1819</v>
      </c>
      <c r="C364">
        <v>13103.46132</v>
      </c>
      <c r="D364">
        <v>9289.0829639999993</v>
      </c>
      <c r="E364">
        <v>3814.3783549999998</v>
      </c>
      <c r="F364" t="s">
        <v>1820</v>
      </c>
      <c r="G364" t="s">
        <v>1821</v>
      </c>
      <c r="H364">
        <v>3988.8874740000001</v>
      </c>
      <c r="I364">
        <v>3648.9127400000002</v>
      </c>
      <c r="J364">
        <v>339.9747342</v>
      </c>
      <c r="K364" t="s">
        <v>1822</v>
      </c>
      <c r="L364" t="s">
        <v>1823</v>
      </c>
    </row>
    <row r="365" spans="1:12" x14ac:dyDescent="0.25">
      <c r="A365">
        <f>A364+1</f>
        <v>364</v>
      </c>
      <c r="B365" t="s">
        <v>1824</v>
      </c>
      <c r="C365">
        <v>9513.6946840000001</v>
      </c>
      <c r="D365">
        <v>5905.4645419999997</v>
      </c>
      <c r="E365">
        <v>3608.230141</v>
      </c>
      <c r="F365" t="s">
        <v>1825</v>
      </c>
      <c r="G365" t="s">
        <v>1826</v>
      </c>
      <c r="H365">
        <v>4038.773095</v>
      </c>
      <c r="I365">
        <v>3649.2235770000002</v>
      </c>
      <c r="J365">
        <v>389.54951790000001</v>
      </c>
      <c r="K365" t="s">
        <v>1827</v>
      </c>
      <c r="L365" t="s">
        <v>1828</v>
      </c>
    </row>
    <row r="366" spans="1:12" x14ac:dyDescent="0.25">
      <c r="A366">
        <f>A365+1</f>
        <v>365</v>
      </c>
      <c r="B366" t="s">
        <v>1829</v>
      </c>
      <c r="C366">
        <v>7861.364055</v>
      </c>
      <c r="D366">
        <v>4976.3788269999995</v>
      </c>
      <c r="E366">
        <v>2884.9852289999999</v>
      </c>
      <c r="F366" t="s">
        <v>1830</v>
      </c>
      <c r="G366" t="s">
        <v>1831</v>
      </c>
      <c r="H366">
        <v>4024.670916</v>
      </c>
      <c r="I366">
        <v>3648.553739</v>
      </c>
      <c r="J366">
        <v>376.11717729999998</v>
      </c>
      <c r="K366" t="s">
        <v>1832</v>
      </c>
      <c r="L366" t="s">
        <v>1833</v>
      </c>
    </row>
    <row r="367" spans="1:12" x14ac:dyDescent="0.25">
      <c r="A367">
        <f>A366+1</f>
        <v>366</v>
      </c>
      <c r="B367" t="s">
        <v>1834</v>
      </c>
      <c r="C367">
        <v>6553.5554920000004</v>
      </c>
      <c r="D367">
        <v>2310.9533419999998</v>
      </c>
      <c r="E367">
        <v>4242.6021499999997</v>
      </c>
      <c r="F367" t="s">
        <v>1835</v>
      </c>
      <c r="G367" t="s">
        <v>1836</v>
      </c>
      <c r="H367">
        <v>4036.902748</v>
      </c>
      <c r="I367">
        <v>3646.0514410000001</v>
      </c>
      <c r="J367">
        <v>390.8513074</v>
      </c>
      <c r="K367" t="s">
        <v>1837</v>
      </c>
      <c r="L367" t="s">
        <v>1838</v>
      </c>
    </row>
    <row r="368" spans="1:12" x14ac:dyDescent="0.25">
      <c r="A368">
        <f>A367+1</f>
        <v>367</v>
      </c>
      <c r="B368" t="s">
        <v>1839</v>
      </c>
      <c r="C368">
        <v>13327.388870000001</v>
      </c>
      <c r="D368">
        <v>6993.3990569999996</v>
      </c>
      <c r="E368">
        <v>6333.9898089999997</v>
      </c>
      <c r="F368" t="s">
        <v>1840</v>
      </c>
      <c r="G368" t="s">
        <v>1841</v>
      </c>
      <c r="H368">
        <v>4020.4964989999999</v>
      </c>
      <c r="I368">
        <v>3649.2179639999999</v>
      </c>
      <c r="J368">
        <v>371.27853540000001</v>
      </c>
      <c r="K368" t="s">
        <v>1842</v>
      </c>
      <c r="L368" t="s">
        <v>1843</v>
      </c>
    </row>
    <row r="369" spans="1:12" x14ac:dyDescent="0.25">
      <c r="A369">
        <f>A368+1</f>
        <v>368</v>
      </c>
      <c r="B369" t="s">
        <v>1844</v>
      </c>
      <c r="C369">
        <v>7756.6871190000002</v>
      </c>
      <c r="D369">
        <v>3917.6808529999998</v>
      </c>
      <c r="E369">
        <v>3839.0062659999999</v>
      </c>
      <c r="F369" t="s">
        <v>1845</v>
      </c>
      <c r="G369" t="s">
        <v>1846</v>
      </c>
      <c r="H369">
        <v>4045.320354</v>
      </c>
      <c r="I369">
        <v>3648.8016550000002</v>
      </c>
      <c r="J369">
        <v>396.51869920000001</v>
      </c>
      <c r="K369" t="s">
        <v>1847</v>
      </c>
      <c r="L369" t="s">
        <v>1848</v>
      </c>
    </row>
    <row r="370" spans="1:12" x14ac:dyDescent="0.25">
      <c r="A370">
        <f>A369+1</f>
        <v>369</v>
      </c>
      <c r="B370" t="s">
        <v>1849</v>
      </c>
      <c r="C370">
        <v>14128.44478</v>
      </c>
      <c r="D370">
        <v>9717.9720049999996</v>
      </c>
      <c r="E370">
        <v>4410.4727780000003</v>
      </c>
      <c r="F370" t="s">
        <v>1850</v>
      </c>
      <c r="G370" t="s">
        <v>1851</v>
      </c>
      <c r="H370">
        <v>4026.9387019999999</v>
      </c>
      <c r="I370">
        <v>3648.994232</v>
      </c>
      <c r="J370">
        <v>377.9444694</v>
      </c>
      <c r="K370" t="s">
        <v>1852</v>
      </c>
      <c r="L370" t="s">
        <v>1853</v>
      </c>
    </row>
    <row r="371" spans="1:12" x14ac:dyDescent="0.25">
      <c r="A371">
        <f>A370+1</f>
        <v>370</v>
      </c>
      <c r="B371" t="s">
        <v>1854</v>
      </c>
      <c r="C371">
        <v>15246.61297</v>
      </c>
      <c r="D371">
        <v>12425.31669</v>
      </c>
      <c r="E371">
        <v>2821.2962809999999</v>
      </c>
      <c r="F371" t="s">
        <v>1855</v>
      </c>
      <c r="G371" t="s">
        <v>1856</v>
      </c>
      <c r="H371">
        <v>4093.573108</v>
      </c>
      <c r="I371">
        <v>3649.0880809999999</v>
      </c>
      <c r="J371">
        <v>444.48502689999998</v>
      </c>
      <c r="K371" t="s">
        <v>1857</v>
      </c>
      <c r="L371" t="s">
        <v>1858</v>
      </c>
    </row>
    <row r="372" spans="1:12" x14ac:dyDescent="0.25">
      <c r="A372">
        <f>A371+1</f>
        <v>371</v>
      </c>
      <c r="B372" t="s">
        <v>1859</v>
      </c>
      <c r="C372">
        <v>12263.18723</v>
      </c>
      <c r="D372">
        <v>8845.9044009999998</v>
      </c>
      <c r="E372">
        <v>3417.2828330000002</v>
      </c>
      <c r="F372" t="s">
        <v>1860</v>
      </c>
      <c r="G372" t="s">
        <v>1861</v>
      </c>
      <c r="H372">
        <v>4023.9347779999998</v>
      </c>
      <c r="I372">
        <v>3648.8633749999999</v>
      </c>
      <c r="J372">
        <v>375.07140290000001</v>
      </c>
      <c r="K372" t="s">
        <v>1862</v>
      </c>
      <c r="L372" t="s">
        <v>1863</v>
      </c>
    </row>
    <row r="373" spans="1:12" x14ac:dyDescent="0.25">
      <c r="A373">
        <f>A372+1</f>
        <v>372</v>
      </c>
      <c r="B373" t="s">
        <v>1864</v>
      </c>
      <c r="C373">
        <v>11224.92728</v>
      </c>
      <c r="D373">
        <v>5083.3845540000002</v>
      </c>
      <c r="E373">
        <v>6141.5427229999996</v>
      </c>
      <c r="F373" t="s">
        <v>1865</v>
      </c>
      <c r="G373" t="s">
        <v>1866</v>
      </c>
      <c r="H373">
        <v>4025.046511</v>
      </c>
      <c r="I373">
        <v>3649.3077469999998</v>
      </c>
      <c r="J373">
        <v>375.73876369999999</v>
      </c>
      <c r="K373" t="s">
        <v>1867</v>
      </c>
      <c r="L373" t="s">
        <v>1868</v>
      </c>
    </row>
    <row r="374" spans="1:12" x14ac:dyDescent="0.25">
      <c r="A374">
        <f>A373+1</f>
        <v>373</v>
      </c>
      <c r="B374" t="s">
        <v>1869</v>
      </c>
      <c r="C374">
        <v>6921.804279</v>
      </c>
      <c r="D374">
        <v>3896.2207330000001</v>
      </c>
      <c r="E374">
        <v>3025.5835459999998</v>
      </c>
      <c r="F374" t="s">
        <v>1870</v>
      </c>
      <c r="G374" t="s">
        <v>1871</v>
      </c>
      <c r="H374">
        <v>4043.973763</v>
      </c>
      <c r="I374">
        <v>3648.031043</v>
      </c>
      <c r="J374">
        <v>395.94272050000001</v>
      </c>
      <c r="K374" t="s">
        <v>1872</v>
      </c>
      <c r="L374" t="s">
        <v>1873</v>
      </c>
    </row>
    <row r="375" spans="1:12" x14ac:dyDescent="0.25">
      <c r="A375">
        <f>A374+1</f>
        <v>374</v>
      </c>
      <c r="B375" t="s">
        <v>1874</v>
      </c>
      <c r="C375">
        <v>9403.8041269999994</v>
      </c>
      <c r="D375">
        <v>6145.3235830000003</v>
      </c>
      <c r="E375">
        <v>3258.480544</v>
      </c>
      <c r="F375" t="s">
        <v>1875</v>
      </c>
      <c r="G375" t="s">
        <v>1876</v>
      </c>
      <c r="H375">
        <v>3987.272195</v>
      </c>
      <c r="I375">
        <v>3627.933477</v>
      </c>
      <c r="J375">
        <v>359.33871749999997</v>
      </c>
      <c r="K375" t="s">
        <v>1877</v>
      </c>
      <c r="L375" t="s">
        <v>1878</v>
      </c>
    </row>
    <row r="376" spans="1:12" x14ac:dyDescent="0.25">
      <c r="A376">
        <f>A375+1</f>
        <v>375</v>
      </c>
      <c r="B376" t="s">
        <v>1879</v>
      </c>
      <c r="C376">
        <v>7533.3398159999997</v>
      </c>
      <c r="D376">
        <v>3614.426226</v>
      </c>
      <c r="E376">
        <v>3918.9135889999998</v>
      </c>
      <c r="F376" t="s">
        <v>1880</v>
      </c>
      <c r="G376" t="s">
        <v>1881</v>
      </c>
      <c r="H376">
        <v>4013.7804769999998</v>
      </c>
      <c r="I376">
        <v>3648.9244199999998</v>
      </c>
      <c r="J376">
        <v>364.85605759999999</v>
      </c>
      <c r="K376" t="s">
        <v>1882</v>
      </c>
      <c r="L376" t="s">
        <v>1883</v>
      </c>
    </row>
    <row r="377" spans="1:12" x14ac:dyDescent="0.25">
      <c r="A377">
        <f>A376+1</f>
        <v>376</v>
      </c>
      <c r="B377" t="s">
        <v>1884</v>
      </c>
      <c r="C377">
        <v>10407.07157</v>
      </c>
      <c r="D377">
        <v>6544.5056359999999</v>
      </c>
      <c r="E377">
        <v>3862.565936</v>
      </c>
      <c r="F377" t="s">
        <v>1885</v>
      </c>
      <c r="G377" t="s">
        <v>1886</v>
      </c>
      <c r="H377">
        <v>4062.1850049999998</v>
      </c>
      <c r="I377">
        <v>3649.162006</v>
      </c>
      <c r="J377">
        <v>413.02299879999998</v>
      </c>
      <c r="K377" t="s">
        <v>1887</v>
      </c>
      <c r="L377" t="s">
        <v>1888</v>
      </c>
    </row>
    <row r="378" spans="1:12" x14ac:dyDescent="0.25">
      <c r="A378">
        <f>A377+1</f>
        <v>377</v>
      </c>
      <c r="B378" t="s">
        <v>1889</v>
      </c>
      <c r="C378">
        <v>10166.53599</v>
      </c>
      <c r="D378">
        <v>7165.9189820000001</v>
      </c>
      <c r="E378">
        <v>3000.6170069999998</v>
      </c>
      <c r="F378" t="s">
        <v>1890</v>
      </c>
      <c r="G378" t="s">
        <v>1891</v>
      </c>
      <c r="H378">
        <v>4058.0560519999999</v>
      </c>
      <c r="I378">
        <v>3648.6542009999998</v>
      </c>
      <c r="J378">
        <v>409.4018519</v>
      </c>
      <c r="K378" t="s">
        <v>1892</v>
      </c>
      <c r="L378" t="s">
        <v>1893</v>
      </c>
    </row>
    <row r="379" spans="1:12" x14ac:dyDescent="0.25">
      <c r="A379">
        <f>A378+1</f>
        <v>378</v>
      </c>
      <c r="B379" t="s">
        <v>1894</v>
      </c>
      <c r="C379">
        <v>10886.1152</v>
      </c>
      <c r="D379">
        <v>5971.4360429999997</v>
      </c>
      <c r="E379">
        <v>4914.6791590000003</v>
      </c>
      <c r="F379" t="s">
        <v>1895</v>
      </c>
      <c r="G379" t="s">
        <v>1896</v>
      </c>
      <c r="H379">
        <v>4021.0342139999998</v>
      </c>
      <c r="I379">
        <v>3649.274238</v>
      </c>
      <c r="J379">
        <v>371.75997599999999</v>
      </c>
      <c r="K379" t="s">
        <v>1897</v>
      </c>
      <c r="L379" t="s">
        <v>1898</v>
      </c>
    </row>
    <row r="380" spans="1:12" x14ac:dyDescent="0.25">
      <c r="A380">
        <f>A379+1</f>
        <v>379</v>
      </c>
      <c r="B380" t="s">
        <v>1899</v>
      </c>
      <c r="C380">
        <v>17963.154030000002</v>
      </c>
      <c r="D380">
        <v>15641.733969999999</v>
      </c>
      <c r="E380">
        <v>2321.4200609999998</v>
      </c>
      <c r="F380" t="s">
        <v>1900</v>
      </c>
      <c r="G380" t="s">
        <v>1901</v>
      </c>
      <c r="H380">
        <v>4038.8070299999999</v>
      </c>
      <c r="I380">
        <v>3626.1882110000001</v>
      </c>
      <c r="J380">
        <v>412.61881940000001</v>
      </c>
      <c r="K380" t="s">
        <v>1902</v>
      </c>
      <c r="L380" t="s">
        <v>1903</v>
      </c>
    </row>
    <row r="381" spans="1:12" x14ac:dyDescent="0.25">
      <c r="A381">
        <f>A380+1</f>
        <v>380</v>
      </c>
      <c r="B381" t="s">
        <v>1904</v>
      </c>
      <c r="C381">
        <v>17637.618930000001</v>
      </c>
      <c r="D381">
        <v>13170.17294</v>
      </c>
      <c r="E381">
        <v>4467.4459809999998</v>
      </c>
      <c r="F381" t="s">
        <v>1905</v>
      </c>
      <c r="G381" t="s">
        <v>1906</v>
      </c>
      <c r="H381">
        <v>4022.4828080000002</v>
      </c>
      <c r="I381">
        <v>3633.7746529999999</v>
      </c>
      <c r="J381">
        <v>388.70815440000001</v>
      </c>
      <c r="K381" t="s">
        <v>1907</v>
      </c>
      <c r="L381" t="s">
        <v>1908</v>
      </c>
    </row>
    <row r="382" spans="1:12" x14ac:dyDescent="0.25">
      <c r="A382">
        <f>A381+1</f>
        <v>381</v>
      </c>
      <c r="B382" t="s">
        <v>1909</v>
      </c>
      <c r="C382">
        <v>9254.0950159999993</v>
      </c>
      <c r="D382">
        <v>6707.6130929999999</v>
      </c>
      <c r="E382">
        <v>2546.4819240000002</v>
      </c>
      <c r="F382" t="s">
        <v>1910</v>
      </c>
      <c r="G382" t="s">
        <v>1911</v>
      </c>
      <c r="H382">
        <v>3602.846301</v>
      </c>
      <c r="I382">
        <v>3212.2887169999999</v>
      </c>
      <c r="J382">
        <v>390.55758420000001</v>
      </c>
      <c r="K382" t="s">
        <v>1912</v>
      </c>
      <c r="L382" t="s">
        <v>1913</v>
      </c>
    </row>
    <row r="383" spans="1:12" x14ac:dyDescent="0.25">
      <c r="A383">
        <f>A382+1</f>
        <v>382</v>
      </c>
      <c r="B383" t="s">
        <v>1914</v>
      </c>
      <c r="C383">
        <v>9199.3663830000005</v>
      </c>
      <c r="D383">
        <v>5507.0396019999998</v>
      </c>
      <c r="E383">
        <v>3692.3267820000001</v>
      </c>
      <c r="F383" t="s">
        <v>1915</v>
      </c>
      <c r="G383" t="s">
        <v>1916</v>
      </c>
      <c r="H383">
        <v>4017.2452910000002</v>
      </c>
      <c r="I383">
        <v>3649.2487150000002</v>
      </c>
      <c r="J383">
        <v>367.99657569999999</v>
      </c>
      <c r="K383" t="s">
        <v>1917</v>
      </c>
      <c r="L383" t="s">
        <v>1918</v>
      </c>
    </row>
    <row r="384" spans="1:12" x14ac:dyDescent="0.25">
      <c r="A384">
        <f>A383+1</f>
        <v>383</v>
      </c>
      <c r="B384" t="s">
        <v>1919</v>
      </c>
      <c r="C384">
        <v>8380.7556120000008</v>
      </c>
      <c r="D384">
        <v>5835.9925409999996</v>
      </c>
      <c r="E384">
        <v>2544.7630709999999</v>
      </c>
      <c r="F384" t="s">
        <v>1920</v>
      </c>
      <c r="G384" t="s">
        <v>1921</v>
      </c>
      <c r="H384">
        <v>3950.5076340000001</v>
      </c>
      <c r="I384">
        <v>3578.2145890000002</v>
      </c>
      <c r="J384">
        <v>372.29304489999998</v>
      </c>
      <c r="K384" t="s">
        <v>1922</v>
      </c>
      <c r="L384" t="s">
        <v>1923</v>
      </c>
    </row>
    <row r="385" spans="1:12" x14ac:dyDescent="0.25">
      <c r="A385">
        <f>A384+1</f>
        <v>384</v>
      </c>
      <c r="B385" t="s">
        <v>1924</v>
      </c>
      <c r="C385">
        <v>7972.4650739999997</v>
      </c>
      <c r="D385">
        <v>4772.8217279999999</v>
      </c>
      <c r="E385">
        <v>3199.6433459999998</v>
      </c>
      <c r="F385" t="s">
        <v>1925</v>
      </c>
      <c r="G385" t="s">
        <v>1926</v>
      </c>
      <c r="H385">
        <v>4087.891247</v>
      </c>
      <c r="I385">
        <v>3649.1495869999999</v>
      </c>
      <c r="J385">
        <v>438.74165920000002</v>
      </c>
      <c r="K385" t="s">
        <v>1927</v>
      </c>
      <c r="L385" t="s">
        <v>1928</v>
      </c>
    </row>
    <row r="386" spans="1:12" x14ac:dyDescent="0.25">
      <c r="A386">
        <f>A385+1</f>
        <v>385</v>
      </c>
      <c r="B386" t="s">
        <v>1929</v>
      </c>
      <c r="C386">
        <v>10093.36515</v>
      </c>
      <c r="D386">
        <v>6291.6785749999999</v>
      </c>
      <c r="E386">
        <v>3801.6865739999998</v>
      </c>
      <c r="F386" t="s">
        <v>1930</v>
      </c>
      <c r="G386" t="s">
        <v>1931</v>
      </c>
      <c r="H386">
        <v>4024.2883139999999</v>
      </c>
      <c r="I386">
        <v>3648.8881860000001</v>
      </c>
      <c r="J386">
        <v>375.400128</v>
      </c>
      <c r="K386" t="s">
        <v>1932</v>
      </c>
      <c r="L386" t="s">
        <v>1933</v>
      </c>
    </row>
    <row r="387" spans="1:12" x14ac:dyDescent="0.25">
      <c r="A387">
        <f>A386+1</f>
        <v>386</v>
      </c>
      <c r="B387" t="s">
        <v>1934</v>
      </c>
      <c r="C387">
        <v>11301.72091</v>
      </c>
      <c r="D387">
        <v>6291.9923959999996</v>
      </c>
      <c r="E387">
        <v>5009.7285119999997</v>
      </c>
      <c r="F387" t="s">
        <v>1935</v>
      </c>
      <c r="G387" t="s">
        <v>1936</v>
      </c>
      <c r="H387">
        <v>4061.1608649999998</v>
      </c>
      <c r="I387">
        <v>3649.417222</v>
      </c>
      <c r="J387">
        <v>411.74364270000001</v>
      </c>
      <c r="K387" t="s">
        <v>1937</v>
      </c>
      <c r="L387" t="s">
        <v>1938</v>
      </c>
    </row>
    <row r="388" spans="1:12" x14ac:dyDescent="0.25">
      <c r="A388">
        <f>A387+1</f>
        <v>387</v>
      </c>
      <c r="B388" t="s">
        <v>1939</v>
      </c>
      <c r="C388">
        <v>12738.42087</v>
      </c>
      <c r="D388">
        <v>8906.4211529999993</v>
      </c>
      <c r="E388">
        <v>3831.999714</v>
      </c>
      <c r="F388" t="s">
        <v>1940</v>
      </c>
      <c r="G388" t="s">
        <v>1941</v>
      </c>
      <c r="H388">
        <v>4023.1523750000001</v>
      </c>
      <c r="I388">
        <v>3648.8956819999999</v>
      </c>
      <c r="J388">
        <v>374.25669290000002</v>
      </c>
      <c r="K388" t="s">
        <v>1942</v>
      </c>
      <c r="L388" t="s">
        <v>1943</v>
      </c>
    </row>
    <row r="389" spans="1:12" x14ac:dyDescent="0.25">
      <c r="A389">
        <f>A388+1</f>
        <v>388</v>
      </c>
      <c r="B389" t="s">
        <v>1944</v>
      </c>
      <c r="C389">
        <v>16511.964639999998</v>
      </c>
      <c r="D389">
        <v>12352.13085</v>
      </c>
      <c r="E389">
        <v>4159.833783</v>
      </c>
      <c r="F389" t="s">
        <v>1945</v>
      </c>
      <c r="G389" t="s">
        <v>1946</v>
      </c>
      <c r="H389">
        <v>3990.943585</v>
      </c>
      <c r="I389">
        <v>3608.125841</v>
      </c>
      <c r="J389">
        <v>382.81774489999998</v>
      </c>
      <c r="K389" t="s">
        <v>1947</v>
      </c>
      <c r="L389" t="s">
        <v>1948</v>
      </c>
    </row>
    <row r="390" spans="1:12" x14ac:dyDescent="0.25">
      <c r="A390">
        <f>A389+1</f>
        <v>389</v>
      </c>
      <c r="B390" t="s">
        <v>1949</v>
      </c>
      <c r="C390">
        <v>11848.673709999999</v>
      </c>
      <c r="D390">
        <v>7799.1074179999996</v>
      </c>
      <c r="E390">
        <v>4049.566292</v>
      </c>
      <c r="F390" t="s">
        <v>1950</v>
      </c>
      <c r="G390" t="s">
        <v>1951</v>
      </c>
      <c r="H390">
        <v>4031.4441999999999</v>
      </c>
      <c r="I390">
        <v>3648.956666</v>
      </c>
      <c r="J390">
        <v>382.48753429999999</v>
      </c>
      <c r="K390" t="s">
        <v>1952</v>
      </c>
      <c r="L390" t="s">
        <v>1953</v>
      </c>
    </row>
    <row r="391" spans="1:12" x14ac:dyDescent="0.25">
      <c r="A391">
        <f>A390+1</f>
        <v>390</v>
      </c>
      <c r="B391" t="s">
        <v>1954</v>
      </c>
      <c r="C391">
        <v>11371.850049999999</v>
      </c>
      <c r="D391">
        <v>7767.3976439999997</v>
      </c>
      <c r="E391">
        <v>3604.4524040000001</v>
      </c>
      <c r="F391" t="s">
        <v>1955</v>
      </c>
      <c r="G391" t="s">
        <v>1956</v>
      </c>
      <c r="H391">
        <v>4022.64066</v>
      </c>
      <c r="I391">
        <v>3648.8888689999999</v>
      </c>
      <c r="J391">
        <v>373.75179100000003</v>
      </c>
      <c r="K391" t="s">
        <v>1957</v>
      </c>
      <c r="L391" t="s">
        <v>1958</v>
      </c>
    </row>
    <row r="392" spans="1:12" x14ac:dyDescent="0.25">
      <c r="A392">
        <f>A391+1</f>
        <v>391</v>
      </c>
      <c r="B392" t="s">
        <v>1959</v>
      </c>
      <c r="C392">
        <v>7577.6089840000004</v>
      </c>
      <c r="D392">
        <v>4914.475136</v>
      </c>
      <c r="E392">
        <v>2663.1338479999999</v>
      </c>
      <c r="F392" t="s">
        <v>1960</v>
      </c>
      <c r="G392" t="s">
        <v>1961</v>
      </c>
      <c r="H392">
        <v>4051.9476920000002</v>
      </c>
      <c r="I392">
        <v>3648.4804239999999</v>
      </c>
      <c r="J392">
        <v>403.46726819999998</v>
      </c>
      <c r="K392" t="s">
        <v>1962</v>
      </c>
      <c r="L392" t="s">
        <v>1963</v>
      </c>
    </row>
    <row r="393" spans="1:12" x14ac:dyDescent="0.25">
      <c r="A393">
        <f>A392+1</f>
        <v>392</v>
      </c>
      <c r="B393" t="s">
        <v>1964</v>
      </c>
      <c r="C393">
        <v>7840.8865820000001</v>
      </c>
      <c r="D393">
        <v>3679.814034</v>
      </c>
      <c r="E393">
        <v>4161.0725480000001</v>
      </c>
      <c r="F393" t="s">
        <v>1965</v>
      </c>
      <c r="G393" t="s">
        <v>1966</v>
      </c>
      <c r="H393">
        <v>4096.4257660000003</v>
      </c>
      <c r="I393">
        <v>3649.3825700000002</v>
      </c>
      <c r="J393">
        <v>447.04319609999999</v>
      </c>
      <c r="K393" t="s">
        <v>1967</v>
      </c>
      <c r="L393" t="s">
        <v>1968</v>
      </c>
    </row>
    <row r="394" spans="1:12" x14ac:dyDescent="0.25">
      <c r="A394">
        <f>A393+1</f>
        <v>393</v>
      </c>
      <c r="B394" t="s">
        <v>1969</v>
      </c>
      <c r="C394">
        <v>12598.864240000001</v>
      </c>
      <c r="D394">
        <v>9872.4558269999998</v>
      </c>
      <c r="E394">
        <v>2726.40841</v>
      </c>
      <c r="F394" t="s">
        <v>1970</v>
      </c>
      <c r="G394" t="s">
        <v>1971</v>
      </c>
      <c r="H394">
        <v>3937.3715120000002</v>
      </c>
      <c r="I394">
        <v>3568.7104749999999</v>
      </c>
      <c r="J394">
        <v>368.66103679999998</v>
      </c>
      <c r="K394" t="s">
        <v>1972</v>
      </c>
      <c r="L394" t="s">
        <v>1973</v>
      </c>
    </row>
    <row r="395" spans="1:12" x14ac:dyDescent="0.25">
      <c r="A395">
        <f>A394+1</f>
        <v>394</v>
      </c>
      <c r="B395" t="s">
        <v>1974</v>
      </c>
      <c r="C395">
        <v>13396.542160000001</v>
      </c>
      <c r="D395">
        <v>9606.0466059999999</v>
      </c>
      <c r="E395">
        <v>3790.4955540000001</v>
      </c>
      <c r="F395" t="s">
        <v>1975</v>
      </c>
      <c r="G395" t="s">
        <v>1976</v>
      </c>
      <c r="H395">
        <v>4033.7119029999999</v>
      </c>
      <c r="I395">
        <v>3649.100938</v>
      </c>
      <c r="J395">
        <v>384.61096520000001</v>
      </c>
      <c r="K395" t="s">
        <v>1977</v>
      </c>
      <c r="L395" t="s">
        <v>1978</v>
      </c>
    </row>
    <row r="396" spans="1:12" x14ac:dyDescent="0.25">
      <c r="A396">
        <f>A395+1</f>
        <v>395</v>
      </c>
      <c r="B396" t="s">
        <v>1979</v>
      </c>
      <c r="C396">
        <v>11732.85096</v>
      </c>
      <c r="D396">
        <v>8224.3575060000003</v>
      </c>
      <c r="E396">
        <v>3508.493453</v>
      </c>
      <c r="F396" t="s">
        <v>1980</v>
      </c>
      <c r="G396" t="s">
        <v>1981</v>
      </c>
      <c r="H396">
        <v>4016.5636490000002</v>
      </c>
      <c r="I396">
        <v>3646.4955140000002</v>
      </c>
      <c r="J396">
        <v>370.0681348</v>
      </c>
      <c r="K396" t="s">
        <v>1982</v>
      </c>
      <c r="L396" t="s">
        <v>1983</v>
      </c>
    </row>
    <row r="397" spans="1:12" x14ac:dyDescent="0.25">
      <c r="A397">
        <f>A396+1</f>
        <v>396</v>
      </c>
      <c r="B397" t="s">
        <v>1984</v>
      </c>
      <c r="C397">
        <v>11040.858469999999</v>
      </c>
      <c r="D397">
        <v>5640.7692129999996</v>
      </c>
      <c r="E397">
        <v>5400.0892549999999</v>
      </c>
      <c r="F397" t="s">
        <v>1985</v>
      </c>
      <c r="G397" t="s">
        <v>1986</v>
      </c>
      <c r="H397">
        <v>4063.6718679999999</v>
      </c>
      <c r="I397">
        <v>3649.4204989999998</v>
      </c>
      <c r="J397">
        <v>414.2513697</v>
      </c>
      <c r="K397" t="s">
        <v>1987</v>
      </c>
      <c r="L397" t="s">
        <v>1988</v>
      </c>
    </row>
    <row r="398" spans="1:12" x14ac:dyDescent="0.25">
      <c r="A398">
        <f>A397+1</f>
        <v>397</v>
      </c>
      <c r="B398" t="s">
        <v>1989</v>
      </c>
      <c r="C398">
        <v>13577.876679999999</v>
      </c>
      <c r="D398">
        <v>10019.87571</v>
      </c>
      <c r="E398">
        <v>3558.000974</v>
      </c>
      <c r="F398" t="s">
        <v>1990</v>
      </c>
      <c r="G398" t="s">
        <v>1991</v>
      </c>
      <c r="H398">
        <v>4038.2521489999999</v>
      </c>
      <c r="I398">
        <v>3648.7818349999998</v>
      </c>
      <c r="J398">
        <v>389.47031390000001</v>
      </c>
      <c r="K398" t="s">
        <v>1992</v>
      </c>
      <c r="L398" t="s">
        <v>1993</v>
      </c>
    </row>
    <row r="399" spans="1:12" x14ac:dyDescent="0.25">
      <c r="A399">
        <f>A398+1</f>
        <v>398</v>
      </c>
      <c r="B399" t="s">
        <v>1994</v>
      </c>
      <c r="C399">
        <v>15349.8482</v>
      </c>
      <c r="D399">
        <v>11778.74883</v>
      </c>
      <c r="E399">
        <v>3571.0993720000001</v>
      </c>
      <c r="F399" t="s">
        <v>1995</v>
      </c>
      <c r="G399" t="s">
        <v>1996</v>
      </c>
      <c r="H399">
        <v>4046.1992329999998</v>
      </c>
      <c r="I399">
        <v>3649.3023509999998</v>
      </c>
      <c r="J399">
        <v>396.89688289999998</v>
      </c>
      <c r="K399" t="s">
        <v>1997</v>
      </c>
      <c r="L399" t="s">
        <v>1998</v>
      </c>
    </row>
    <row r="400" spans="1:12" x14ac:dyDescent="0.25">
      <c r="A400">
        <f>A399+1</f>
        <v>399</v>
      </c>
      <c r="B400" t="s">
        <v>1999</v>
      </c>
      <c r="C400">
        <v>7936.2001410000003</v>
      </c>
      <c r="D400">
        <v>4834.8465770000003</v>
      </c>
      <c r="E400">
        <v>3101.353564</v>
      </c>
      <c r="F400" t="s">
        <v>2000</v>
      </c>
      <c r="G400" t="s">
        <v>2001</v>
      </c>
      <c r="H400">
        <v>4065.4334279999998</v>
      </c>
      <c r="I400">
        <v>3648.6088110000001</v>
      </c>
      <c r="J400">
        <v>416.8246168</v>
      </c>
      <c r="K400" t="s">
        <v>2002</v>
      </c>
      <c r="L400" t="s">
        <v>2003</v>
      </c>
    </row>
    <row r="401" spans="1:12" x14ac:dyDescent="0.25">
      <c r="A401">
        <f>A400+1</f>
        <v>400</v>
      </c>
      <c r="B401" t="s">
        <v>2004</v>
      </c>
      <c r="C401">
        <v>8628.0291159999997</v>
      </c>
      <c r="D401">
        <v>4404.6910509999998</v>
      </c>
      <c r="E401">
        <v>4223.3380649999999</v>
      </c>
      <c r="F401" t="s">
        <v>2005</v>
      </c>
      <c r="G401" t="s">
        <v>2006</v>
      </c>
      <c r="H401">
        <v>4074.4421689999999</v>
      </c>
      <c r="I401">
        <v>3647.7441349999999</v>
      </c>
      <c r="J401">
        <v>426.69803409999997</v>
      </c>
      <c r="K401" t="s">
        <v>2007</v>
      </c>
      <c r="L401" t="s">
        <v>2008</v>
      </c>
    </row>
    <row r="402" spans="1:12" x14ac:dyDescent="0.25">
      <c r="A402">
        <f>A401+1</f>
        <v>401</v>
      </c>
      <c r="B402" t="s">
        <v>2009</v>
      </c>
      <c r="C402">
        <v>16220.79278</v>
      </c>
      <c r="D402">
        <v>12904.56891</v>
      </c>
      <c r="E402">
        <v>3316.2238729999999</v>
      </c>
      <c r="F402" t="s">
        <v>2010</v>
      </c>
      <c r="G402" t="s">
        <v>2011</v>
      </c>
      <c r="H402">
        <v>4018.088166</v>
      </c>
      <c r="I402">
        <v>3648.2571790000002</v>
      </c>
      <c r="J402">
        <v>369.83098690000003</v>
      </c>
      <c r="K402" t="s">
        <v>2012</v>
      </c>
      <c r="L402" t="s">
        <v>2013</v>
      </c>
    </row>
    <row r="403" spans="1:12" x14ac:dyDescent="0.25">
      <c r="A403">
        <f>A402+1</f>
        <v>402</v>
      </c>
      <c r="B403" t="s">
        <v>2014</v>
      </c>
      <c r="C403">
        <v>14895.32625</v>
      </c>
      <c r="D403">
        <v>9958.6889859999992</v>
      </c>
      <c r="E403">
        <v>4936.6372620000002</v>
      </c>
      <c r="F403" t="s">
        <v>2015</v>
      </c>
      <c r="G403" t="s">
        <v>2016</v>
      </c>
      <c r="H403">
        <v>4003.9257710000002</v>
      </c>
      <c r="I403">
        <v>3642.8492299999998</v>
      </c>
      <c r="J403">
        <v>361.07654109999999</v>
      </c>
      <c r="K403" t="s">
        <v>2017</v>
      </c>
      <c r="L403" t="s">
        <v>2018</v>
      </c>
    </row>
    <row r="404" spans="1:12" x14ac:dyDescent="0.25">
      <c r="A404">
        <f>A403+1</f>
        <v>403</v>
      </c>
      <c r="B404" t="s">
        <v>2019</v>
      </c>
      <c r="C404">
        <v>11037.373299999999</v>
      </c>
      <c r="D404">
        <v>8077.8278540000001</v>
      </c>
      <c r="E404">
        <v>2959.5454439999999</v>
      </c>
      <c r="F404" t="s">
        <v>2020</v>
      </c>
      <c r="G404" t="s">
        <v>2021</v>
      </c>
      <c r="H404">
        <v>4074.989826</v>
      </c>
      <c r="I404">
        <v>3648.623145</v>
      </c>
      <c r="J404">
        <v>426.3666806</v>
      </c>
      <c r="K404" t="s">
        <v>2022</v>
      </c>
      <c r="L404" t="s">
        <v>2023</v>
      </c>
    </row>
    <row r="405" spans="1:12" x14ac:dyDescent="0.25">
      <c r="A405">
        <f>A404+1</f>
        <v>404</v>
      </c>
      <c r="B405" t="s">
        <v>2024</v>
      </c>
      <c r="C405">
        <v>16097.37365</v>
      </c>
      <c r="D405">
        <v>11936.22818</v>
      </c>
      <c r="E405">
        <v>4161.1454709999998</v>
      </c>
      <c r="F405" t="s">
        <v>2025</v>
      </c>
      <c r="G405" t="s">
        <v>2026</v>
      </c>
      <c r="H405">
        <v>4013.627684</v>
      </c>
      <c r="I405">
        <v>3649.2349720000002</v>
      </c>
      <c r="J405">
        <v>364.39271200000002</v>
      </c>
      <c r="K405" t="s">
        <v>2027</v>
      </c>
      <c r="L405" t="s">
        <v>2028</v>
      </c>
    </row>
    <row r="406" spans="1:12" x14ac:dyDescent="0.25">
      <c r="A406">
        <f>A405+1</f>
        <v>405</v>
      </c>
      <c r="B406" t="s">
        <v>2029</v>
      </c>
      <c r="C406">
        <v>15935.7408</v>
      </c>
      <c r="D406">
        <v>12281.767379999999</v>
      </c>
      <c r="E406">
        <v>3653.973426</v>
      </c>
      <c r="F406" t="s">
        <v>2030</v>
      </c>
      <c r="G406" t="s">
        <v>2031</v>
      </c>
      <c r="H406">
        <v>4050.1397579999998</v>
      </c>
      <c r="I406">
        <v>3648.349467</v>
      </c>
      <c r="J406">
        <v>401.7902914</v>
      </c>
      <c r="K406" t="s">
        <v>2032</v>
      </c>
      <c r="L406" t="s">
        <v>2033</v>
      </c>
    </row>
    <row r="407" spans="1:12" x14ac:dyDescent="0.25">
      <c r="A407">
        <f>A406+1</f>
        <v>406</v>
      </c>
      <c r="B407" t="s">
        <v>2034</v>
      </c>
      <c r="C407">
        <v>15343.744650000001</v>
      </c>
      <c r="D407">
        <v>11739.2345</v>
      </c>
      <c r="E407">
        <v>3604.5101490000002</v>
      </c>
      <c r="F407" t="s">
        <v>2035</v>
      </c>
      <c r="G407" t="s">
        <v>2036</v>
      </c>
      <c r="H407">
        <v>4082.7021669999999</v>
      </c>
      <c r="I407">
        <v>3649.2031200000001</v>
      </c>
      <c r="J407">
        <v>433.4990464</v>
      </c>
      <c r="K407" t="s">
        <v>2037</v>
      </c>
      <c r="L407" t="s">
        <v>2038</v>
      </c>
    </row>
    <row r="408" spans="1:12" x14ac:dyDescent="0.25">
      <c r="A408">
        <f>A407+1</f>
        <v>407</v>
      </c>
      <c r="B408" t="s">
        <v>2039</v>
      </c>
      <c r="C408">
        <v>11307.032069999999</v>
      </c>
      <c r="D408">
        <v>7161.0307730000004</v>
      </c>
      <c r="E408">
        <v>4146.0012930000003</v>
      </c>
      <c r="F408" t="s">
        <v>2040</v>
      </c>
      <c r="G408" t="s">
        <v>2041</v>
      </c>
      <c r="H408">
        <v>4025.2672419999999</v>
      </c>
      <c r="I408">
        <v>3648.950276</v>
      </c>
      <c r="J408">
        <v>376.3169666</v>
      </c>
      <c r="K408" t="s">
        <v>2042</v>
      </c>
      <c r="L408" t="s">
        <v>2043</v>
      </c>
    </row>
    <row r="409" spans="1:12" x14ac:dyDescent="0.25">
      <c r="A409">
        <f>A408+1</f>
        <v>408</v>
      </c>
      <c r="B409" t="s">
        <v>2044</v>
      </c>
      <c r="C409">
        <v>12127.784320000001</v>
      </c>
      <c r="D409">
        <v>8463.8083530000004</v>
      </c>
      <c r="E409">
        <v>3663.9759629999999</v>
      </c>
      <c r="F409" t="s">
        <v>2045</v>
      </c>
      <c r="G409" t="s">
        <v>2046</v>
      </c>
      <c r="H409">
        <v>4118.902392</v>
      </c>
      <c r="I409">
        <v>3649.1709259999998</v>
      </c>
      <c r="J409">
        <v>469.73146600000001</v>
      </c>
      <c r="K409" t="s">
        <v>2047</v>
      </c>
      <c r="L409" t="s">
        <v>2048</v>
      </c>
    </row>
    <row r="410" spans="1:12" x14ac:dyDescent="0.25">
      <c r="A410">
        <f>A409+1</f>
        <v>409</v>
      </c>
      <c r="B410" t="s">
        <v>2049</v>
      </c>
      <c r="C410">
        <v>8686.1928229999994</v>
      </c>
      <c r="D410">
        <v>4996.5067499999996</v>
      </c>
      <c r="E410">
        <v>3689.686072</v>
      </c>
      <c r="F410" t="s">
        <v>2050</v>
      </c>
      <c r="G410" t="s">
        <v>2051</v>
      </c>
      <c r="H410">
        <v>4029.9394659999998</v>
      </c>
      <c r="I410">
        <v>3648.7540300000001</v>
      </c>
      <c r="J410">
        <v>381.18543629999999</v>
      </c>
      <c r="K410" t="s">
        <v>2052</v>
      </c>
      <c r="L410" t="s">
        <v>2053</v>
      </c>
    </row>
    <row r="411" spans="1:12" x14ac:dyDescent="0.25">
      <c r="A411">
        <f>A410+1</f>
        <v>410</v>
      </c>
      <c r="B411" t="s">
        <v>2054</v>
      </c>
      <c r="C411">
        <v>6469.7015090000004</v>
      </c>
      <c r="D411">
        <v>3362.904223</v>
      </c>
      <c r="E411">
        <v>3106.797286</v>
      </c>
      <c r="F411" t="s">
        <v>2055</v>
      </c>
      <c r="G411" t="s">
        <v>2056</v>
      </c>
      <c r="H411">
        <v>4023.671366</v>
      </c>
      <c r="I411">
        <v>3649.1240400000002</v>
      </c>
      <c r="J411">
        <v>374.54732589999998</v>
      </c>
      <c r="K411" t="s">
        <v>2057</v>
      </c>
      <c r="L411" t="s">
        <v>2058</v>
      </c>
    </row>
    <row r="412" spans="1:12" x14ac:dyDescent="0.25">
      <c r="A412">
        <f>A411+1</f>
        <v>411</v>
      </c>
      <c r="B412" t="s">
        <v>2059</v>
      </c>
      <c r="C412">
        <v>4253.4112569999998</v>
      </c>
      <c r="D412">
        <v>1818.6855740000001</v>
      </c>
      <c r="E412">
        <v>2434.7256830000001</v>
      </c>
      <c r="F412" t="s">
        <v>2060</v>
      </c>
      <c r="G412" t="s">
        <v>2061</v>
      </c>
      <c r="H412">
        <v>4066.3277090000001</v>
      </c>
      <c r="I412">
        <v>3648.109105</v>
      </c>
      <c r="J412">
        <v>418.21860359999999</v>
      </c>
      <c r="K412" t="s">
        <v>2062</v>
      </c>
      <c r="L412" t="s">
        <v>2063</v>
      </c>
    </row>
    <row r="413" spans="1:12" x14ac:dyDescent="0.25">
      <c r="A413">
        <f>A412+1</f>
        <v>412</v>
      </c>
      <c r="B413" t="s">
        <v>2064</v>
      </c>
      <c r="C413">
        <v>5023.0999670000001</v>
      </c>
      <c r="D413">
        <v>2169.4299270000001</v>
      </c>
      <c r="E413">
        <v>2853.67004</v>
      </c>
      <c r="F413" t="s">
        <v>2065</v>
      </c>
      <c r="G413" t="s">
        <v>2066</v>
      </c>
      <c r="H413">
        <v>4057.4323610000001</v>
      </c>
      <c r="I413">
        <v>3646.1308560000002</v>
      </c>
      <c r="J413">
        <v>411.30150559999998</v>
      </c>
      <c r="K413" t="s">
        <v>2067</v>
      </c>
      <c r="L413" t="s">
        <v>2068</v>
      </c>
    </row>
    <row r="414" spans="1:12" x14ac:dyDescent="0.25">
      <c r="A414">
        <f>A413+1</f>
        <v>413</v>
      </c>
      <c r="B414" t="s">
        <v>2069</v>
      </c>
      <c r="C414">
        <v>17422.12053</v>
      </c>
      <c r="D414">
        <v>14783.73911</v>
      </c>
      <c r="E414">
        <v>2638.3814170000001</v>
      </c>
      <c r="F414" t="s">
        <v>2070</v>
      </c>
      <c r="G414" t="s">
        <v>2071</v>
      </c>
      <c r="H414">
        <v>4055.0854880000002</v>
      </c>
      <c r="I414">
        <v>3648.427698</v>
      </c>
      <c r="J414">
        <v>406.6577901</v>
      </c>
      <c r="K414" t="s">
        <v>2072</v>
      </c>
      <c r="L414" t="s">
        <v>2073</v>
      </c>
    </row>
    <row r="415" spans="1:12" x14ac:dyDescent="0.25">
      <c r="A415">
        <f>A414+1</f>
        <v>414</v>
      </c>
      <c r="B415" t="s">
        <v>2074</v>
      </c>
      <c r="C415">
        <v>10533.36715</v>
      </c>
      <c r="D415">
        <v>7479.9152169999998</v>
      </c>
      <c r="E415">
        <v>3053.4519369999998</v>
      </c>
      <c r="F415" t="s">
        <v>2075</v>
      </c>
      <c r="G415" t="s">
        <v>2076</v>
      </c>
      <c r="H415">
        <v>3954.7482150000001</v>
      </c>
      <c r="I415">
        <v>3586.9767059999999</v>
      </c>
      <c r="J415">
        <v>367.77150840000002</v>
      </c>
      <c r="K415" t="s">
        <v>2077</v>
      </c>
      <c r="L415" t="s">
        <v>2078</v>
      </c>
    </row>
    <row r="416" spans="1:12" x14ac:dyDescent="0.25">
      <c r="A416">
        <f>A415+1</f>
        <v>415</v>
      </c>
      <c r="B416" t="s">
        <v>2079</v>
      </c>
      <c r="C416">
        <v>9663.4232769999999</v>
      </c>
      <c r="D416">
        <v>6323.3420720000004</v>
      </c>
      <c r="E416">
        <v>3340.081205</v>
      </c>
      <c r="F416" t="s">
        <v>2080</v>
      </c>
      <c r="G416" t="s">
        <v>2081</v>
      </c>
      <c r="H416">
        <v>4070.9628469999998</v>
      </c>
      <c r="I416">
        <v>3648.7665390000002</v>
      </c>
      <c r="J416">
        <v>422.19630790000002</v>
      </c>
      <c r="K416" t="s">
        <v>2082</v>
      </c>
      <c r="L416" t="s">
        <v>2083</v>
      </c>
    </row>
    <row r="417" spans="1:12" x14ac:dyDescent="0.25">
      <c r="A417">
        <f>A416+1</f>
        <v>416</v>
      </c>
      <c r="B417" t="s">
        <v>2084</v>
      </c>
      <c r="C417">
        <v>14304.87084</v>
      </c>
      <c r="D417">
        <v>10382.87463</v>
      </c>
      <c r="E417">
        <v>3921.9962099999998</v>
      </c>
      <c r="F417" t="s">
        <v>2085</v>
      </c>
      <c r="G417" t="s">
        <v>2086</v>
      </c>
      <c r="H417">
        <v>4025.1779470000001</v>
      </c>
      <c r="I417">
        <v>3641.4468310000002</v>
      </c>
      <c r="J417">
        <v>383.73111569999998</v>
      </c>
      <c r="K417" t="s">
        <v>2087</v>
      </c>
      <c r="L417" t="s">
        <v>2088</v>
      </c>
    </row>
    <row r="418" spans="1:12" x14ac:dyDescent="0.25">
      <c r="A418">
        <f>A417+1</f>
        <v>417</v>
      </c>
      <c r="B418" t="s">
        <v>2089</v>
      </c>
      <c r="C418">
        <v>12586.15193</v>
      </c>
      <c r="D418">
        <v>8952.1879669999998</v>
      </c>
      <c r="E418">
        <v>3633.963968</v>
      </c>
      <c r="F418" t="s">
        <v>2090</v>
      </c>
      <c r="G418" t="s">
        <v>2091</v>
      </c>
      <c r="H418">
        <v>4074.9926909999999</v>
      </c>
      <c r="I418">
        <v>3648.8350260000002</v>
      </c>
      <c r="J418">
        <v>426.15766509999997</v>
      </c>
      <c r="K418" t="s">
        <v>2092</v>
      </c>
      <c r="L418" t="s">
        <v>2093</v>
      </c>
    </row>
    <row r="419" spans="1:12" x14ac:dyDescent="0.25">
      <c r="A419">
        <f>A418+1</f>
        <v>418</v>
      </c>
      <c r="B419" t="s">
        <v>2094</v>
      </c>
      <c r="C419">
        <v>8094.8054400000001</v>
      </c>
      <c r="D419">
        <v>4544.3416909999996</v>
      </c>
      <c r="E419">
        <v>3550.463749</v>
      </c>
      <c r="F419" t="s">
        <v>2095</v>
      </c>
      <c r="G419" t="s">
        <v>2096</v>
      </c>
      <c r="H419">
        <v>4051.768525</v>
      </c>
      <c r="I419">
        <v>3649.1260379999999</v>
      </c>
      <c r="J419">
        <v>402.64248709999998</v>
      </c>
      <c r="K419" t="s">
        <v>2097</v>
      </c>
      <c r="L419" t="s">
        <v>2098</v>
      </c>
    </row>
    <row r="420" spans="1:12" x14ac:dyDescent="0.25">
      <c r="A420">
        <f>A419+1</f>
        <v>419</v>
      </c>
      <c r="B420" t="s">
        <v>2099</v>
      </c>
      <c r="C420">
        <v>8436.8606990000007</v>
      </c>
      <c r="D420">
        <v>4506.7453089999999</v>
      </c>
      <c r="E420">
        <v>3930.1153899999999</v>
      </c>
      <c r="F420" t="s">
        <v>2100</v>
      </c>
      <c r="G420" t="s">
        <v>2101</v>
      </c>
      <c r="H420">
        <v>4043.7415980000001</v>
      </c>
      <c r="I420">
        <v>3647.5149860000001</v>
      </c>
      <c r="J420">
        <v>396.22661269999998</v>
      </c>
      <c r="K420" t="s">
        <v>2102</v>
      </c>
      <c r="L420" t="s">
        <v>2103</v>
      </c>
    </row>
    <row r="421" spans="1:12" x14ac:dyDescent="0.25">
      <c r="A421">
        <f>A420+1</f>
        <v>420</v>
      </c>
      <c r="B421" t="s">
        <v>2104</v>
      </c>
      <c r="C421">
        <v>6135.8350600000003</v>
      </c>
      <c r="D421">
        <v>2981.193021</v>
      </c>
      <c r="E421">
        <v>3154.642038</v>
      </c>
      <c r="F421" t="s">
        <v>2105</v>
      </c>
      <c r="G421" t="s">
        <v>2106</v>
      </c>
      <c r="H421">
        <v>3955.4650700000002</v>
      </c>
      <c r="I421">
        <v>3537.650412</v>
      </c>
      <c r="J421">
        <v>417.81465859999997</v>
      </c>
      <c r="K421" t="s">
        <v>2107</v>
      </c>
      <c r="L421" t="s">
        <v>2108</v>
      </c>
    </row>
    <row r="422" spans="1:12" x14ac:dyDescent="0.25">
      <c r="A422">
        <f>A421+1</f>
        <v>421</v>
      </c>
      <c r="B422" t="s">
        <v>2109</v>
      </c>
      <c r="C422">
        <v>8752.0922649999993</v>
      </c>
      <c r="D422">
        <v>5609.6707630000001</v>
      </c>
      <c r="E422">
        <v>3142.4215020000001</v>
      </c>
      <c r="F422" t="s">
        <v>2110</v>
      </c>
      <c r="G422" t="s">
        <v>2111</v>
      </c>
      <c r="H422">
        <v>4025.0135909999999</v>
      </c>
      <c r="I422">
        <v>3648.7344269999999</v>
      </c>
      <c r="J422">
        <v>376.27916399999998</v>
      </c>
      <c r="K422" t="s">
        <v>2112</v>
      </c>
      <c r="L422" t="s">
        <v>2113</v>
      </c>
    </row>
    <row r="423" spans="1:12" x14ac:dyDescent="0.25">
      <c r="A423">
        <f>A422+1</f>
        <v>422</v>
      </c>
      <c r="B423" t="s">
        <v>2114</v>
      </c>
      <c r="C423">
        <v>10597.42755</v>
      </c>
      <c r="D423">
        <v>4897.1325660000002</v>
      </c>
      <c r="E423">
        <v>5700.294981</v>
      </c>
      <c r="F423" t="s">
        <v>2115</v>
      </c>
      <c r="G423" t="s">
        <v>2116</v>
      </c>
      <c r="H423">
        <v>4037.7896390000001</v>
      </c>
      <c r="I423">
        <v>3649.3477419999999</v>
      </c>
      <c r="J423">
        <v>388.44189749999998</v>
      </c>
      <c r="K423" t="s">
        <v>2117</v>
      </c>
      <c r="L423" t="s">
        <v>2118</v>
      </c>
    </row>
    <row r="424" spans="1:12" x14ac:dyDescent="0.25">
      <c r="A424">
        <f>A423+1</f>
        <v>423</v>
      </c>
      <c r="B424" t="s">
        <v>2119</v>
      </c>
      <c r="C424">
        <v>9009.6298349999997</v>
      </c>
      <c r="D424">
        <v>5170.6170970000003</v>
      </c>
      <c r="E424">
        <v>3839.012737</v>
      </c>
      <c r="F424" t="s">
        <v>2120</v>
      </c>
      <c r="G424" t="s">
        <v>2121</v>
      </c>
      <c r="H424">
        <v>4044.012252</v>
      </c>
      <c r="I424">
        <v>3648.8889570000001</v>
      </c>
      <c r="J424">
        <v>395.12329469999997</v>
      </c>
      <c r="K424" t="s">
        <v>2122</v>
      </c>
      <c r="L424" t="s">
        <v>2123</v>
      </c>
    </row>
    <row r="425" spans="1:12" x14ac:dyDescent="0.25">
      <c r="A425">
        <f>A424+1</f>
        <v>424</v>
      </c>
      <c r="B425" t="s">
        <v>2124</v>
      </c>
      <c r="C425">
        <v>10083.95045</v>
      </c>
      <c r="D425">
        <v>5532.8868590000002</v>
      </c>
      <c r="E425">
        <v>4551.0635899999997</v>
      </c>
      <c r="F425" t="s">
        <v>2125</v>
      </c>
      <c r="G425" t="s">
        <v>2126</v>
      </c>
      <c r="H425">
        <v>4047.982618</v>
      </c>
      <c r="I425">
        <v>3614.6041759999998</v>
      </c>
      <c r="J425">
        <v>433.37844209999997</v>
      </c>
      <c r="K425" t="s">
        <v>2127</v>
      </c>
      <c r="L425" t="s">
        <v>2128</v>
      </c>
    </row>
    <row r="426" spans="1:12" x14ac:dyDescent="0.25">
      <c r="A426">
        <f>A425+1</f>
        <v>425</v>
      </c>
      <c r="B426" t="s">
        <v>2129</v>
      </c>
      <c r="C426">
        <v>11511.82375</v>
      </c>
      <c r="D426">
        <v>8155.2163419999997</v>
      </c>
      <c r="E426">
        <v>3356.6074130000002</v>
      </c>
      <c r="F426" t="s">
        <v>2130</v>
      </c>
      <c r="G426" t="s">
        <v>2131</v>
      </c>
      <c r="H426">
        <v>4050.753631</v>
      </c>
      <c r="I426">
        <v>3648.838068</v>
      </c>
      <c r="J426">
        <v>401.9155629</v>
      </c>
      <c r="K426" t="s">
        <v>2132</v>
      </c>
      <c r="L426" t="s">
        <v>2133</v>
      </c>
    </row>
    <row r="427" spans="1:12" x14ac:dyDescent="0.25">
      <c r="A427">
        <f>A426+1</f>
        <v>426</v>
      </c>
      <c r="B427" t="s">
        <v>2134</v>
      </c>
      <c r="C427">
        <v>8359.5653430000002</v>
      </c>
      <c r="D427">
        <v>3976.4728540000001</v>
      </c>
      <c r="E427">
        <v>4383.0924880000002</v>
      </c>
      <c r="F427" t="s">
        <v>2135</v>
      </c>
      <c r="G427" t="s">
        <v>2136</v>
      </c>
      <c r="H427">
        <v>4061.0954459999998</v>
      </c>
      <c r="I427">
        <v>3649.3280570000002</v>
      </c>
      <c r="J427">
        <v>411.76738879999999</v>
      </c>
      <c r="K427" t="s">
        <v>2137</v>
      </c>
      <c r="L427" t="s">
        <v>2138</v>
      </c>
    </row>
    <row r="428" spans="1:12" x14ac:dyDescent="0.25">
      <c r="A428">
        <f>A427+1</f>
        <v>427</v>
      </c>
      <c r="B428" t="s">
        <v>2139</v>
      </c>
      <c r="C428">
        <v>9083.7656229999993</v>
      </c>
      <c r="D428">
        <v>6146.3799300000001</v>
      </c>
      <c r="E428">
        <v>2937.3856930000002</v>
      </c>
      <c r="F428" t="s">
        <v>2140</v>
      </c>
      <c r="G428" t="s">
        <v>2141</v>
      </c>
      <c r="H428">
        <v>4023.0392980000001</v>
      </c>
      <c r="I428">
        <v>3645.9744019999998</v>
      </c>
      <c r="J428">
        <v>377.06489579999999</v>
      </c>
      <c r="K428" t="s">
        <v>2142</v>
      </c>
      <c r="L428" t="s">
        <v>2143</v>
      </c>
    </row>
    <row r="429" spans="1:12" x14ac:dyDescent="0.25">
      <c r="A429">
        <f>A428+1</f>
        <v>428</v>
      </c>
      <c r="B429" t="s">
        <v>2144</v>
      </c>
      <c r="C429">
        <v>9155.4979239999993</v>
      </c>
      <c r="D429">
        <v>5027.5203949999996</v>
      </c>
      <c r="E429">
        <v>4127.9775289999998</v>
      </c>
      <c r="F429" t="s">
        <v>2145</v>
      </c>
      <c r="G429" t="s">
        <v>2146</v>
      </c>
      <c r="H429">
        <v>3985.1065480000002</v>
      </c>
      <c r="I429">
        <v>3588.6656819999998</v>
      </c>
      <c r="J429">
        <v>396.44086620000002</v>
      </c>
      <c r="K429" t="s">
        <v>2147</v>
      </c>
      <c r="L429" t="s">
        <v>2148</v>
      </c>
    </row>
    <row r="430" spans="1:12" x14ac:dyDescent="0.25">
      <c r="A430">
        <f>A429+1</f>
        <v>429</v>
      </c>
      <c r="B430" t="s">
        <v>2149</v>
      </c>
      <c r="C430">
        <v>9984.6209699999999</v>
      </c>
      <c r="D430">
        <v>7105.0413310000004</v>
      </c>
      <c r="E430">
        <v>2879.579639</v>
      </c>
      <c r="F430" t="s">
        <v>2150</v>
      </c>
      <c r="G430" t="s">
        <v>2151</v>
      </c>
      <c r="H430">
        <v>4064.3243269999998</v>
      </c>
      <c r="I430">
        <v>3648.5527029999998</v>
      </c>
      <c r="J430">
        <v>415.77162440000001</v>
      </c>
      <c r="K430" t="s">
        <v>2152</v>
      </c>
      <c r="L430" t="s">
        <v>2153</v>
      </c>
    </row>
    <row r="431" spans="1:12" x14ac:dyDescent="0.25">
      <c r="A431">
        <f>A430+1</f>
        <v>430</v>
      </c>
      <c r="B431" t="s">
        <v>2154</v>
      </c>
      <c r="C431">
        <v>13029.60512</v>
      </c>
      <c r="D431">
        <v>8213.7586219999994</v>
      </c>
      <c r="E431">
        <v>4815.8464940000003</v>
      </c>
      <c r="F431" t="s">
        <v>2155</v>
      </c>
      <c r="G431" t="s">
        <v>2156</v>
      </c>
      <c r="H431">
        <v>4025.19848</v>
      </c>
      <c r="I431">
        <v>3634.1024000000002</v>
      </c>
      <c r="J431">
        <v>391.09608020000002</v>
      </c>
      <c r="K431" t="s">
        <v>2157</v>
      </c>
      <c r="L431" t="s">
        <v>2158</v>
      </c>
    </row>
    <row r="432" spans="1:12" x14ac:dyDescent="0.25">
      <c r="A432">
        <f>A431+1</f>
        <v>431</v>
      </c>
      <c r="B432" t="s">
        <v>2159</v>
      </c>
      <c r="C432">
        <v>8073.3947310000003</v>
      </c>
      <c r="D432">
        <v>5104.7636709999997</v>
      </c>
      <c r="E432">
        <v>2968.6310589999998</v>
      </c>
      <c r="F432" t="s">
        <v>2160</v>
      </c>
      <c r="G432" t="s">
        <v>2161</v>
      </c>
      <c r="H432">
        <v>4063.901476</v>
      </c>
      <c r="I432">
        <v>3648.637984</v>
      </c>
      <c r="J432">
        <v>415.26349279999999</v>
      </c>
      <c r="K432" t="s">
        <v>2162</v>
      </c>
      <c r="L432" t="s">
        <v>2163</v>
      </c>
    </row>
    <row r="433" spans="1:12" x14ac:dyDescent="0.25">
      <c r="A433">
        <f>A432+1</f>
        <v>432</v>
      </c>
      <c r="B433" t="s">
        <v>2164</v>
      </c>
      <c r="C433">
        <v>8146.796668</v>
      </c>
      <c r="D433">
        <v>3892.9691619999999</v>
      </c>
      <c r="E433">
        <v>4253.827507</v>
      </c>
      <c r="F433" t="s">
        <v>2165</v>
      </c>
      <c r="G433" t="s">
        <v>2166</v>
      </c>
      <c r="H433">
        <v>4016.9005870000001</v>
      </c>
      <c r="I433">
        <v>3648.881222</v>
      </c>
      <c r="J433">
        <v>368.01936590000003</v>
      </c>
      <c r="K433" t="s">
        <v>2167</v>
      </c>
      <c r="L433" t="s">
        <v>2168</v>
      </c>
    </row>
    <row r="434" spans="1:12" x14ac:dyDescent="0.25">
      <c r="A434">
        <f>A433+1</f>
        <v>433</v>
      </c>
      <c r="B434" t="s">
        <v>2169</v>
      </c>
      <c r="C434">
        <v>14476.343790000001</v>
      </c>
      <c r="D434">
        <v>12122.385759999999</v>
      </c>
      <c r="E434">
        <v>2353.9580310000001</v>
      </c>
      <c r="F434" t="s">
        <v>2170</v>
      </c>
      <c r="G434" t="s">
        <v>2171</v>
      </c>
      <c r="H434">
        <v>4047.889807</v>
      </c>
      <c r="I434">
        <v>3648.0368920000001</v>
      </c>
      <c r="J434">
        <v>399.85291419999999</v>
      </c>
      <c r="K434" t="s">
        <v>2172</v>
      </c>
      <c r="L434" t="s">
        <v>2173</v>
      </c>
    </row>
    <row r="435" spans="1:12" x14ac:dyDescent="0.25">
      <c r="A435">
        <f>A434+1</f>
        <v>434</v>
      </c>
      <c r="B435" t="s">
        <v>2174</v>
      </c>
      <c r="C435">
        <v>15948.90619</v>
      </c>
      <c r="D435">
        <v>11306.04363</v>
      </c>
      <c r="E435">
        <v>4642.8625620000003</v>
      </c>
      <c r="F435" t="s">
        <v>2175</v>
      </c>
      <c r="G435" t="s">
        <v>2176</v>
      </c>
      <c r="H435">
        <v>4045.604828</v>
      </c>
      <c r="I435">
        <v>3648.5940949999999</v>
      </c>
      <c r="J435">
        <v>397.0107332</v>
      </c>
      <c r="K435" t="s">
        <v>2177</v>
      </c>
      <c r="L435" t="s">
        <v>2178</v>
      </c>
    </row>
    <row r="436" spans="1:12" x14ac:dyDescent="0.25">
      <c r="A436">
        <f>A435+1</f>
        <v>435</v>
      </c>
      <c r="B436" t="s">
        <v>2179</v>
      </c>
      <c r="C436">
        <v>9338.2646619999996</v>
      </c>
      <c r="D436">
        <v>6271.3812289999996</v>
      </c>
      <c r="E436">
        <v>3066.883433</v>
      </c>
      <c r="F436" t="s">
        <v>2180</v>
      </c>
      <c r="G436" t="s">
        <v>2181</v>
      </c>
      <c r="H436">
        <v>4053.5024170000002</v>
      </c>
      <c r="I436">
        <v>3648.6274309999999</v>
      </c>
      <c r="J436">
        <v>404.87498620000002</v>
      </c>
      <c r="K436" t="s">
        <v>2182</v>
      </c>
      <c r="L436" t="s">
        <v>2183</v>
      </c>
    </row>
    <row r="437" spans="1:12" x14ac:dyDescent="0.25">
      <c r="A437">
        <f>A436+1</f>
        <v>436</v>
      </c>
      <c r="B437" t="s">
        <v>2184</v>
      </c>
      <c r="C437">
        <v>7781.0006949999997</v>
      </c>
      <c r="D437">
        <v>3524.5437339999999</v>
      </c>
      <c r="E437">
        <v>4256.4569609999999</v>
      </c>
      <c r="F437" t="s">
        <v>2185</v>
      </c>
      <c r="G437" t="s">
        <v>2186</v>
      </c>
      <c r="H437">
        <v>4010.3222620000001</v>
      </c>
      <c r="I437">
        <v>3649.291874</v>
      </c>
      <c r="J437">
        <v>361.03038880000003</v>
      </c>
      <c r="K437" t="s">
        <v>2187</v>
      </c>
      <c r="L437" t="s">
        <v>2188</v>
      </c>
    </row>
    <row r="438" spans="1:12" x14ac:dyDescent="0.25">
      <c r="A438">
        <f>A437+1</f>
        <v>437</v>
      </c>
      <c r="B438" t="s">
        <v>2189</v>
      </c>
      <c r="C438">
        <v>5559.4947650000004</v>
      </c>
      <c r="D438">
        <v>3110.7149610000001</v>
      </c>
      <c r="E438">
        <v>2448.7798039999998</v>
      </c>
      <c r="F438" t="s">
        <v>2190</v>
      </c>
      <c r="G438" t="s">
        <v>2191</v>
      </c>
      <c r="H438">
        <v>4014.1834650000001</v>
      </c>
      <c r="I438">
        <v>3618.1898569999998</v>
      </c>
      <c r="J438">
        <v>395.99360890000003</v>
      </c>
      <c r="K438" t="s">
        <v>2192</v>
      </c>
      <c r="L438" t="s">
        <v>2193</v>
      </c>
    </row>
    <row r="439" spans="1:12" x14ac:dyDescent="0.25">
      <c r="A439">
        <f>A438+1</f>
        <v>438</v>
      </c>
      <c r="B439" t="s">
        <v>2194</v>
      </c>
      <c r="C439">
        <v>4491.9597400000002</v>
      </c>
      <c r="D439">
        <v>1970.6589120000001</v>
      </c>
      <c r="E439">
        <v>2521.3008279999999</v>
      </c>
      <c r="F439" t="s">
        <v>2195</v>
      </c>
      <c r="G439" t="s">
        <v>2196</v>
      </c>
      <c r="H439">
        <v>4014.1623490000002</v>
      </c>
      <c r="I439">
        <v>3642.6480160000001</v>
      </c>
      <c r="J439">
        <v>371.51433350000002</v>
      </c>
      <c r="K439" t="s">
        <v>2197</v>
      </c>
      <c r="L439" t="s">
        <v>2198</v>
      </c>
    </row>
    <row r="440" spans="1:12" x14ac:dyDescent="0.25">
      <c r="A440">
        <f>A439+1</f>
        <v>439</v>
      </c>
      <c r="B440" t="s">
        <v>2199</v>
      </c>
      <c r="C440">
        <v>7458.9819790000001</v>
      </c>
      <c r="D440">
        <v>3574.0982789999998</v>
      </c>
      <c r="E440">
        <v>3884.8836999999999</v>
      </c>
      <c r="F440" t="s">
        <v>2200</v>
      </c>
      <c r="G440" t="s">
        <v>2201</v>
      </c>
      <c r="H440">
        <v>4017.297192</v>
      </c>
      <c r="I440">
        <v>3648.9404880000002</v>
      </c>
      <c r="J440">
        <v>368.35670379999999</v>
      </c>
      <c r="K440" t="s">
        <v>2202</v>
      </c>
      <c r="L440" t="s">
        <v>2203</v>
      </c>
    </row>
    <row r="441" spans="1:12" x14ac:dyDescent="0.25">
      <c r="A441">
        <f>A440+1</f>
        <v>440</v>
      </c>
      <c r="B441" t="s">
        <v>2204</v>
      </c>
      <c r="C441">
        <v>10477.842130000001</v>
      </c>
      <c r="D441">
        <v>6431.0919519999998</v>
      </c>
      <c r="E441">
        <v>4046.7501809999999</v>
      </c>
      <c r="F441" t="s">
        <v>2205</v>
      </c>
      <c r="G441" t="s">
        <v>2206</v>
      </c>
      <c r="H441">
        <v>4041.9423609999999</v>
      </c>
      <c r="I441">
        <v>3647.753854</v>
      </c>
      <c r="J441">
        <v>394.18850709999998</v>
      </c>
      <c r="K441" t="s">
        <v>2207</v>
      </c>
      <c r="L441" t="s">
        <v>2208</v>
      </c>
    </row>
    <row r="442" spans="1:12" x14ac:dyDescent="0.25">
      <c r="A442">
        <f>A441+1</f>
        <v>441</v>
      </c>
      <c r="B442" t="s">
        <v>2209</v>
      </c>
      <c r="C442">
        <v>8806.0510209999993</v>
      </c>
      <c r="D442">
        <v>5648.0593120000003</v>
      </c>
      <c r="E442">
        <v>3157.9917089999999</v>
      </c>
      <c r="F442" t="s">
        <v>2210</v>
      </c>
      <c r="G442" t="s">
        <v>2211</v>
      </c>
      <c r="H442">
        <v>4027.8082829999998</v>
      </c>
      <c r="I442">
        <v>3648.6952780000001</v>
      </c>
      <c r="J442">
        <v>379.11300519999998</v>
      </c>
      <c r="K442" t="s">
        <v>2212</v>
      </c>
      <c r="L442" t="s">
        <v>2213</v>
      </c>
    </row>
    <row r="443" spans="1:12" x14ac:dyDescent="0.25">
      <c r="A443">
        <f>A442+1</f>
        <v>442</v>
      </c>
      <c r="B443" t="s">
        <v>2214</v>
      </c>
      <c r="C443">
        <v>10488.286120000001</v>
      </c>
      <c r="D443">
        <v>4981.9496710000003</v>
      </c>
      <c r="E443">
        <v>5506.3364519999996</v>
      </c>
      <c r="F443" t="s">
        <v>2215</v>
      </c>
      <c r="G443" t="s">
        <v>2216</v>
      </c>
      <c r="H443">
        <v>4001.7169060000001</v>
      </c>
      <c r="I443">
        <v>3649.2259570000001</v>
      </c>
      <c r="J443">
        <v>352.49094930000001</v>
      </c>
      <c r="K443" t="s">
        <v>2217</v>
      </c>
      <c r="L443" t="s">
        <v>2218</v>
      </c>
    </row>
    <row r="444" spans="1:12" x14ac:dyDescent="0.25">
      <c r="A444">
        <f>A443+1</f>
        <v>443</v>
      </c>
      <c r="B444" t="s">
        <v>2219</v>
      </c>
      <c r="C444">
        <v>11015.988499999999</v>
      </c>
      <c r="D444">
        <v>7711.3531780000003</v>
      </c>
      <c r="E444">
        <v>3304.6353250000002</v>
      </c>
      <c r="F444" t="s">
        <v>2220</v>
      </c>
      <c r="G444" t="s">
        <v>2221</v>
      </c>
      <c r="H444">
        <v>4021.6864580000001</v>
      </c>
      <c r="I444">
        <v>3648.7984219999998</v>
      </c>
      <c r="J444">
        <v>372.888036</v>
      </c>
      <c r="K444" t="s">
        <v>2222</v>
      </c>
      <c r="L444" t="s">
        <v>2223</v>
      </c>
    </row>
    <row r="445" spans="1:12" x14ac:dyDescent="0.25">
      <c r="A445">
        <f>A444+1</f>
        <v>444</v>
      </c>
      <c r="B445" t="s">
        <v>2224</v>
      </c>
      <c r="C445">
        <v>8989.3318670000008</v>
      </c>
      <c r="D445">
        <v>5340.5596859999996</v>
      </c>
      <c r="E445">
        <v>3648.7721809999998</v>
      </c>
      <c r="F445" t="s">
        <v>2225</v>
      </c>
      <c r="G445" t="s">
        <v>2226</v>
      </c>
      <c r="H445">
        <v>4056.7325430000001</v>
      </c>
      <c r="I445">
        <v>3647.2614079999998</v>
      </c>
      <c r="J445">
        <v>409.471135</v>
      </c>
      <c r="K445" t="s">
        <v>2227</v>
      </c>
      <c r="L445" t="s">
        <v>2228</v>
      </c>
    </row>
    <row r="446" spans="1:12" x14ac:dyDescent="0.25">
      <c r="A446">
        <f>A445+1</f>
        <v>445</v>
      </c>
      <c r="B446" t="s">
        <v>2229</v>
      </c>
      <c r="C446">
        <v>6004.3039870000002</v>
      </c>
      <c r="D446">
        <v>2828.803895</v>
      </c>
      <c r="E446">
        <v>3175.5000920000002</v>
      </c>
      <c r="F446" t="s">
        <v>2230</v>
      </c>
      <c r="G446" t="s">
        <v>2231</v>
      </c>
      <c r="H446">
        <v>4014.9070160000001</v>
      </c>
      <c r="I446">
        <v>3648.6957609999999</v>
      </c>
      <c r="J446">
        <v>366.21125469999998</v>
      </c>
      <c r="K446" t="s">
        <v>2232</v>
      </c>
      <c r="L446" t="s">
        <v>2233</v>
      </c>
    </row>
    <row r="447" spans="1:12" x14ac:dyDescent="0.25">
      <c r="A447">
        <f>A446+1</f>
        <v>446</v>
      </c>
      <c r="B447" t="s">
        <v>2234</v>
      </c>
      <c r="C447">
        <v>7927.3061399999997</v>
      </c>
      <c r="D447">
        <v>4377.6498970000002</v>
      </c>
      <c r="E447">
        <v>3549.6562429999999</v>
      </c>
      <c r="F447" t="s">
        <v>2235</v>
      </c>
      <c r="G447" t="s">
        <v>2236</v>
      </c>
      <c r="H447">
        <v>3992.0106019999998</v>
      </c>
      <c r="I447">
        <v>3638.6278069999998</v>
      </c>
      <c r="J447">
        <v>353.38279490000002</v>
      </c>
      <c r="K447" t="s">
        <v>2237</v>
      </c>
      <c r="L447" t="s">
        <v>2238</v>
      </c>
    </row>
    <row r="448" spans="1:12" x14ac:dyDescent="0.25">
      <c r="A448">
        <f>A447+1</f>
        <v>447</v>
      </c>
      <c r="B448" t="s">
        <v>2239</v>
      </c>
      <c r="C448">
        <v>9781.7722049999993</v>
      </c>
      <c r="D448">
        <v>6908.168514</v>
      </c>
      <c r="E448">
        <v>2873.6036920000001</v>
      </c>
      <c r="F448" t="s">
        <v>2240</v>
      </c>
      <c r="G448" t="s">
        <v>2241</v>
      </c>
      <c r="H448">
        <v>4062.471579</v>
      </c>
      <c r="I448">
        <v>3648.563204</v>
      </c>
      <c r="J448">
        <v>413.9083746</v>
      </c>
      <c r="K448" t="s">
        <v>2242</v>
      </c>
      <c r="L448" t="s">
        <v>2243</v>
      </c>
    </row>
    <row r="449" spans="1:12" x14ac:dyDescent="0.25">
      <c r="A449">
        <f>A448+1</f>
        <v>448</v>
      </c>
      <c r="B449" t="s">
        <v>2244</v>
      </c>
      <c r="C449">
        <v>10696.31547</v>
      </c>
      <c r="D449">
        <v>5545.4984400000003</v>
      </c>
      <c r="E449">
        <v>5150.8170280000004</v>
      </c>
      <c r="F449" t="s">
        <v>2245</v>
      </c>
      <c r="G449" t="s">
        <v>2246</v>
      </c>
      <c r="H449">
        <v>4033.9742449999999</v>
      </c>
      <c r="I449">
        <v>3649.319544</v>
      </c>
      <c r="J449">
        <v>384.6547018</v>
      </c>
      <c r="K449" t="s">
        <v>2247</v>
      </c>
      <c r="L449" t="s">
        <v>2248</v>
      </c>
    </row>
    <row r="450" spans="1:12" x14ac:dyDescent="0.25">
      <c r="A450">
        <f>A449+1</f>
        <v>449</v>
      </c>
      <c r="B450" t="s">
        <v>2249</v>
      </c>
      <c r="C450">
        <v>18969.66329</v>
      </c>
      <c r="D450">
        <v>16151.043600000001</v>
      </c>
      <c r="E450">
        <v>2818.6196890000001</v>
      </c>
      <c r="F450" t="s">
        <v>2250</v>
      </c>
      <c r="G450" t="s">
        <v>2251</v>
      </c>
      <c r="H450">
        <v>4068.0771829999999</v>
      </c>
      <c r="I450">
        <v>3648.529301</v>
      </c>
      <c r="J450">
        <v>419.54788180000003</v>
      </c>
      <c r="K450" t="s">
        <v>2252</v>
      </c>
      <c r="L450" t="s">
        <v>2253</v>
      </c>
    </row>
    <row r="451" spans="1:12" x14ac:dyDescent="0.25">
      <c r="A451">
        <f>A450+1</f>
        <v>450</v>
      </c>
      <c r="B451" t="s">
        <v>2254</v>
      </c>
      <c r="C451">
        <v>18902.528900000001</v>
      </c>
      <c r="D451">
        <v>16231.201160000001</v>
      </c>
      <c r="E451">
        <v>2671.3277309999999</v>
      </c>
      <c r="F451" t="s">
        <v>2255</v>
      </c>
      <c r="G451" t="s">
        <v>2256</v>
      </c>
      <c r="H451">
        <v>4028.4487939999999</v>
      </c>
      <c r="I451">
        <v>3648.8784919999998</v>
      </c>
      <c r="J451">
        <v>379.57030179999998</v>
      </c>
      <c r="K451" t="s">
        <v>2257</v>
      </c>
      <c r="L451" t="s">
        <v>2258</v>
      </c>
    </row>
    <row r="452" spans="1:12" x14ac:dyDescent="0.25">
      <c r="A452">
        <f>A451+1</f>
        <v>451</v>
      </c>
      <c r="B452" t="s">
        <v>2259</v>
      </c>
      <c r="C452">
        <v>12411.664839999999</v>
      </c>
      <c r="D452">
        <v>9483.4302970000008</v>
      </c>
      <c r="E452">
        <v>2928.2345449999998</v>
      </c>
      <c r="F452" t="s">
        <v>2260</v>
      </c>
      <c r="G452" t="s">
        <v>2261</v>
      </c>
      <c r="H452">
        <v>4078.669206</v>
      </c>
      <c r="I452">
        <v>3645.8964489999998</v>
      </c>
      <c r="J452">
        <v>432.77275759999998</v>
      </c>
      <c r="K452" t="s">
        <v>2262</v>
      </c>
      <c r="L452" t="s">
        <v>2263</v>
      </c>
    </row>
    <row r="453" spans="1:12" x14ac:dyDescent="0.25">
      <c r="A453">
        <f>A452+1</f>
        <v>452</v>
      </c>
      <c r="B453" t="s">
        <v>2264</v>
      </c>
      <c r="C453">
        <v>9311.4801690000004</v>
      </c>
      <c r="D453">
        <v>3617.9792769999999</v>
      </c>
      <c r="E453">
        <v>5693.5008930000004</v>
      </c>
      <c r="F453" t="s">
        <v>2265</v>
      </c>
      <c r="G453" t="s">
        <v>2266</v>
      </c>
      <c r="H453">
        <v>4085.5976599999999</v>
      </c>
      <c r="I453">
        <v>3649.0131259999998</v>
      </c>
      <c r="J453">
        <v>436.58453359999999</v>
      </c>
      <c r="K453" t="s">
        <v>2267</v>
      </c>
      <c r="L453" t="s">
        <v>2268</v>
      </c>
    </row>
    <row r="454" spans="1:12" x14ac:dyDescent="0.25">
      <c r="A454">
        <f>A453+1</f>
        <v>453</v>
      </c>
      <c r="B454" t="s">
        <v>2269</v>
      </c>
      <c r="C454">
        <v>8597.1562520000007</v>
      </c>
      <c r="D454">
        <v>5829.056885</v>
      </c>
      <c r="E454">
        <v>2768.0993669999998</v>
      </c>
      <c r="F454" t="s">
        <v>2270</v>
      </c>
      <c r="G454" t="s">
        <v>2271</v>
      </c>
      <c r="H454">
        <v>4064.4451840000002</v>
      </c>
      <c r="I454">
        <v>3648.4994660000002</v>
      </c>
      <c r="J454">
        <v>415.94571830000001</v>
      </c>
      <c r="K454" t="s">
        <v>2272</v>
      </c>
      <c r="L454" t="s">
        <v>2273</v>
      </c>
    </row>
    <row r="455" spans="1:12" x14ac:dyDescent="0.25">
      <c r="A455">
        <f>A454+1</f>
        <v>454</v>
      </c>
      <c r="B455" t="s">
        <v>2274</v>
      </c>
      <c r="C455">
        <v>8145.5601029999998</v>
      </c>
      <c r="D455">
        <v>4996.4753870000004</v>
      </c>
      <c r="E455">
        <v>3149.0847159999998</v>
      </c>
      <c r="F455" t="s">
        <v>2275</v>
      </c>
      <c r="G455" t="s">
        <v>2276</v>
      </c>
      <c r="H455">
        <v>4034.305366</v>
      </c>
      <c r="I455">
        <v>3648.6462289999999</v>
      </c>
      <c r="J455">
        <v>385.65913640000002</v>
      </c>
      <c r="K455" t="s">
        <v>2277</v>
      </c>
      <c r="L455" t="s">
        <v>2278</v>
      </c>
    </row>
    <row r="456" spans="1:12" x14ac:dyDescent="0.25">
      <c r="A456">
        <f>A455+1</f>
        <v>455</v>
      </c>
      <c r="B456" t="s">
        <v>2279</v>
      </c>
      <c r="C456">
        <v>9461.440235</v>
      </c>
      <c r="D456">
        <v>5606.7655880000002</v>
      </c>
      <c r="E456">
        <v>3854.6746469999998</v>
      </c>
      <c r="F456" t="s">
        <v>2280</v>
      </c>
      <c r="G456" t="s">
        <v>2281</v>
      </c>
      <c r="H456">
        <v>4056.8994229999998</v>
      </c>
      <c r="I456">
        <v>3648.8639619999999</v>
      </c>
      <c r="J456">
        <v>408.03546110000002</v>
      </c>
      <c r="K456" t="s">
        <v>2282</v>
      </c>
      <c r="L456" t="s">
        <v>2283</v>
      </c>
    </row>
    <row r="457" spans="1:12" x14ac:dyDescent="0.25">
      <c r="A457">
        <f>A456+1</f>
        <v>456</v>
      </c>
      <c r="B457" t="s">
        <v>2284</v>
      </c>
      <c r="C457">
        <v>9579.0693740000006</v>
      </c>
      <c r="D457">
        <v>5992.6835600000004</v>
      </c>
      <c r="E457">
        <v>3586.3858150000001</v>
      </c>
      <c r="F457" t="s">
        <v>2285</v>
      </c>
      <c r="G457" t="s">
        <v>2286</v>
      </c>
      <c r="H457">
        <v>4023.0111740000002</v>
      </c>
      <c r="I457">
        <v>3636.2037610000002</v>
      </c>
      <c r="J457">
        <v>386.8074125</v>
      </c>
      <c r="K457" t="s">
        <v>2287</v>
      </c>
      <c r="L457" t="s">
        <v>2288</v>
      </c>
    </row>
    <row r="458" spans="1:12" x14ac:dyDescent="0.25">
      <c r="A458">
        <f>A457+1</f>
        <v>457</v>
      </c>
      <c r="B458" t="s">
        <v>2289</v>
      </c>
      <c r="C458">
        <v>8198.1300780000001</v>
      </c>
      <c r="D458">
        <v>5024.8254029999998</v>
      </c>
      <c r="E458">
        <v>3173.3046749999999</v>
      </c>
      <c r="F458" t="s">
        <v>2290</v>
      </c>
      <c r="G458" t="s">
        <v>2291</v>
      </c>
      <c r="H458">
        <v>4089.8127100000002</v>
      </c>
      <c r="I458">
        <v>3648.7275070000001</v>
      </c>
      <c r="J458">
        <v>441.08520340000001</v>
      </c>
      <c r="K458" t="s">
        <v>2292</v>
      </c>
      <c r="L458" t="s">
        <v>2293</v>
      </c>
    </row>
    <row r="459" spans="1:12" x14ac:dyDescent="0.25">
      <c r="A459">
        <f>A458+1</f>
        <v>458</v>
      </c>
      <c r="B459" t="s">
        <v>2294</v>
      </c>
      <c r="C459">
        <v>8492.1210910000009</v>
      </c>
      <c r="D459">
        <v>5469.4691030000004</v>
      </c>
      <c r="E459">
        <v>3022.6519870000002</v>
      </c>
      <c r="F459" t="s">
        <v>2295</v>
      </c>
      <c r="G459" t="s">
        <v>2296</v>
      </c>
      <c r="H459">
        <v>4033.7266540000001</v>
      </c>
      <c r="I459">
        <v>3649.0208659999998</v>
      </c>
      <c r="J459">
        <v>384.70578790000002</v>
      </c>
      <c r="K459" t="s">
        <v>2297</v>
      </c>
      <c r="L459" t="s">
        <v>2298</v>
      </c>
    </row>
    <row r="460" spans="1:12" x14ac:dyDescent="0.25">
      <c r="A460">
        <f>A459+1</f>
        <v>459</v>
      </c>
      <c r="B460" t="s">
        <v>2299</v>
      </c>
      <c r="C460">
        <v>18479.540099999998</v>
      </c>
      <c r="D460">
        <v>14421.441279999999</v>
      </c>
      <c r="E460">
        <v>4058.0988149999998</v>
      </c>
      <c r="F460" t="s">
        <v>2300</v>
      </c>
      <c r="G460" t="s">
        <v>2301</v>
      </c>
      <c r="H460">
        <v>4089.6491120000001</v>
      </c>
      <c r="I460">
        <v>3648.9257469999998</v>
      </c>
      <c r="J460">
        <v>440.72336480000001</v>
      </c>
      <c r="K460" t="s">
        <v>2302</v>
      </c>
      <c r="L460" t="s">
        <v>2303</v>
      </c>
    </row>
    <row r="461" spans="1:12" x14ac:dyDescent="0.25">
      <c r="A461">
        <f>A460+1</f>
        <v>460</v>
      </c>
      <c r="B461" t="s">
        <v>2304</v>
      </c>
      <c r="C461">
        <v>17491.889319999998</v>
      </c>
      <c r="D461">
        <v>13221.09123</v>
      </c>
      <c r="E461">
        <v>4270.7980900000002</v>
      </c>
      <c r="F461" t="s">
        <v>2305</v>
      </c>
      <c r="G461" t="s">
        <v>2306</v>
      </c>
      <c r="H461">
        <v>4049.7869599999999</v>
      </c>
      <c r="I461">
        <v>3649.3043130000001</v>
      </c>
      <c r="J461">
        <v>400.48264669999998</v>
      </c>
      <c r="K461" t="s">
        <v>2307</v>
      </c>
      <c r="L461" t="s">
        <v>2308</v>
      </c>
    </row>
    <row r="462" spans="1:12" x14ac:dyDescent="0.25">
      <c r="A462">
        <f>A461+1</f>
        <v>461</v>
      </c>
      <c r="B462" t="s">
        <v>2309</v>
      </c>
      <c r="C462">
        <v>9395.1089400000001</v>
      </c>
      <c r="D462">
        <v>6937.5004269999999</v>
      </c>
      <c r="E462">
        <v>2457.6085130000001</v>
      </c>
      <c r="F462" t="s">
        <v>2310</v>
      </c>
      <c r="G462" t="s">
        <v>2311</v>
      </c>
      <c r="H462">
        <v>4033.5550440000002</v>
      </c>
      <c r="I462">
        <v>3648.3182200000001</v>
      </c>
      <c r="J462">
        <v>385.23682459999998</v>
      </c>
      <c r="K462" t="s">
        <v>2312</v>
      </c>
      <c r="L462" t="s">
        <v>2313</v>
      </c>
    </row>
    <row r="463" spans="1:12" x14ac:dyDescent="0.25">
      <c r="A463">
        <f>A462+1</f>
        <v>462</v>
      </c>
      <c r="B463" t="s">
        <v>2314</v>
      </c>
      <c r="C463">
        <v>9054.7617429999991</v>
      </c>
      <c r="D463">
        <v>5387.1186559999996</v>
      </c>
      <c r="E463">
        <v>3667.6430869999999</v>
      </c>
      <c r="F463" t="s">
        <v>2315</v>
      </c>
      <c r="G463" t="s">
        <v>2316</v>
      </c>
      <c r="H463">
        <v>4010.8701919999999</v>
      </c>
      <c r="I463">
        <v>3649.2446439999999</v>
      </c>
      <c r="J463">
        <v>361.62554849999998</v>
      </c>
      <c r="K463" t="s">
        <v>2317</v>
      </c>
      <c r="L463" t="s">
        <v>2318</v>
      </c>
    </row>
    <row r="464" spans="1:12" x14ac:dyDescent="0.25">
      <c r="A464">
        <f>A463+1</f>
        <v>463</v>
      </c>
      <c r="B464" t="s">
        <v>2319</v>
      </c>
      <c r="C464">
        <v>6878.9876409999997</v>
      </c>
      <c r="D464">
        <v>4160.5066440000001</v>
      </c>
      <c r="E464">
        <v>2718.4809970000001</v>
      </c>
      <c r="F464" t="s">
        <v>2320</v>
      </c>
      <c r="G464" t="s">
        <v>2321</v>
      </c>
      <c r="H464">
        <v>4026.9238599999999</v>
      </c>
      <c r="I464">
        <v>3647.5813899999998</v>
      </c>
      <c r="J464">
        <v>379.34246960000002</v>
      </c>
      <c r="K464" t="s">
        <v>2322</v>
      </c>
      <c r="L464" t="s">
        <v>2323</v>
      </c>
    </row>
    <row r="465" spans="1:12" x14ac:dyDescent="0.25">
      <c r="A465">
        <f>A464+1</f>
        <v>464</v>
      </c>
      <c r="B465" t="s">
        <v>2324</v>
      </c>
      <c r="C465">
        <v>6862.9564909999999</v>
      </c>
      <c r="D465">
        <v>2726.2419730000001</v>
      </c>
      <c r="E465">
        <v>4136.7145170000003</v>
      </c>
      <c r="F465" t="s">
        <v>2325</v>
      </c>
      <c r="G465" t="s">
        <v>2326</v>
      </c>
      <c r="H465">
        <v>4036.1679100000001</v>
      </c>
      <c r="I465">
        <v>3649.1348889999999</v>
      </c>
      <c r="J465">
        <v>387.03302079999997</v>
      </c>
      <c r="K465" t="s">
        <v>2327</v>
      </c>
      <c r="L465" t="s">
        <v>2328</v>
      </c>
    </row>
    <row r="466" spans="1:12" x14ac:dyDescent="0.25">
      <c r="A466">
        <f>A465+1</f>
        <v>465</v>
      </c>
      <c r="B466" t="s">
        <v>2329</v>
      </c>
      <c r="C466">
        <v>12442.35644</v>
      </c>
      <c r="D466">
        <v>8274.2768890000007</v>
      </c>
      <c r="E466">
        <v>4168.0795500000004</v>
      </c>
      <c r="F466" t="s">
        <v>2330</v>
      </c>
      <c r="G466" t="s">
        <v>2331</v>
      </c>
      <c r="H466">
        <v>3999.125849</v>
      </c>
      <c r="I466">
        <v>3648.9550810000001</v>
      </c>
      <c r="J466">
        <v>350.17076780000002</v>
      </c>
      <c r="K466" t="s">
        <v>2332</v>
      </c>
      <c r="L466" t="s">
        <v>2333</v>
      </c>
    </row>
    <row r="467" spans="1:12" x14ac:dyDescent="0.25">
      <c r="A467">
        <f>A466+1</f>
        <v>466</v>
      </c>
      <c r="B467" t="s">
        <v>2334</v>
      </c>
      <c r="C467">
        <v>10551.86274</v>
      </c>
      <c r="D467">
        <v>6156.8777069999996</v>
      </c>
      <c r="E467">
        <v>4394.9850310000002</v>
      </c>
      <c r="F467" t="s">
        <v>2335</v>
      </c>
      <c r="G467" t="s">
        <v>2336</v>
      </c>
      <c r="H467">
        <v>4007.8864469999999</v>
      </c>
      <c r="I467">
        <v>3647.453199</v>
      </c>
      <c r="J467">
        <v>360.43324860000001</v>
      </c>
      <c r="K467" t="s">
        <v>2337</v>
      </c>
      <c r="L467" t="s">
        <v>2338</v>
      </c>
    </row>
    <row r="468" spans="1:12" x14ac:dyDescent="0.25">
      <c r="A468">
        <f>A467+1</f>
        <v>467</v>
      </c>
      <c r="B468" t="s">
        <v>2339</v>
      </c>
      <c r="C468">
        <v>11556.472089999999</v>
      </c>
      <c r="D468">
        <v>7881.1730989999996</v>
      </c>
      <c r="E468">
        <v>3675.2989859999998</v>
      </c>
      <c r="F468" t="s">
        <v>2340</v>
      </c>
      <c r="G468" t="s">
        <v>2341</v>
      </c>
      <c r="H468">
        <v>4075.9475470000002</v>
      </c>
      <c r="I468">
        <v>3648.8443849999999</v>
      </c>
      <c r="J468">
        <v>427.10316260000002</v>
      </c>
      <c r="K468" t="s">
        <v>2342</v>
      </c>
      <c r="L468" t="s">
        <v>2343</v>
      </c>
    </row>
    <row r="469" spans="1:12" x14ac:dyDescent="0.25">
      <c r="A469">
        <f>A468+1</f>
        <v>468</v>
      </c>
      <c r="B469" t="s">
        <v>2344</v>
      </c>
      <c r="C469">
        <v>12554.39762</v>
      </c>
      <c r="D469">
        <v>7720.0118430000002</v>
      </c>
      <c r="E469">
        <v>4834.3857749999997</v>
      </c>
      <c r="F469" t="s">
        <v>2345</v>
      </c>
      <c r="G469" t="s">
        <v>2346</v>
      </c>
      <c r="H469">
        <v>4023.7541759999999</v>
      </c>
      <c r="I469">
        <v>3647.4283460000001</v>
      </c>
      <c r="J469">
        <v>376.32582930000001</v>
      </c>
      <c r="K469" t="s">
        <v>2347</v>
      </c>
      <c r="L469" t="s">
        <v>2348</v>
      </c>
    </row>
    <row r="470" spans="1:12" x14ac:dyDescent="0.25">
      <c r="A470">
        <f>A469+1</f>
        <v>469</v>
      </c>
      <c r="B470" t="s">
        <v>2349</v>
      </c>
      <c r="C470">
        <v>11983.15206</v>
      </c>
      <c r="D470">
        <v>7905.9479629999996</v>
      </c>
      <c r="E470">
        <v>4077.2040959999999</v>
      </c>
      <c r="F470" t="s">
        <v>2350</v>
      </c>
      <c r="G470" t="s">
        <v>2351</v>
      </c>
      <c r="H470">
        <v>4029.573128</v>
      </c>
      <c r="I470">
        <v>3648.9764270000001</v>
      </c>
      <c r="J470">
        <v>380.59670169999998</v>
      </c>
      <c r="K470" t="s">
        <v>2352</v>
      </c>
      <c r="L470" t="s">
        <v>2353</v>
      </c>
    </row>
    <row r="471" spans="1:12" x14ac:dyDescent="0.25">
      <c r="A471">
        <f>A470+1</f>
        <v>470</v>
      </c>
      <c r="B471" t="s">
        <v>2354</v>
      </c>
      <c r="C471">
        <v>9497.4275340000004</v>
      </c>
      <c r="D471">
        <v>4548.2317110000004</v>
      </c>
      <c r="E471">
        <v>4949.195823</v>
      </c>
      <c r="F471" t="s">
        <v>2355</v>
      </c>
      <c r="G471" t="s">
        <v>2356</v>
      </c>
      <c r="H471">
        <v>4047.4146310000001</v>
      </c>
      <c r="I471">
        <v>3648.6866770000001</v>
      </c>
      <c r="J471">
        <v>398.72795489999999</v>
      </c>
      <c r="K471" t="s">
        <v>2357</v>
      </c>
      <c r="L471" t="s">
        <v>2358</v>
      </c>
    </row>
    <row r="472" spans="1:12" x14ac:dyDescent="0.25">
      <c r="A472">
        <f>A471+1</f>
        <v>471</v>
      </c>
      <c r="B472" t="s">
        <v>2359</v>
      </c>
      <c r="C472">
        <v>8127.9633169999997</v>
      </c>
      <c r="D472">
        <v>5072.1273920000003</v>
      </c>
      <c r="E472">
        <v>3055.8359249999999</v>
      </c>
      <c r="F472" t="s">
        <v>2360</v>
      </c>
      <c r="G472" t="s">
        <v>2361</v>
      </c>
      <c r="H472">
        <v>4092.9295360000001</v>
      </c>
      <c r="I472">
        <v>3648.6599959999999</v>
      </c>
      <c r="J472">
        <v>444.26953909999997</v>
      </c>
      <c r="K472" t="s">
        <v>2362</v>
      </c>
      <c r="L472" t="s">
        <v>2363</v>
      </c>
    </row>
    <row r="473" spans="1:12" x14ac:dyDescent="0.25">
      <c r="A473">
        <f>A472+1</f>
        <v>472</v>
      </c>
      <c r="B473" t="s">
        <v>2364</v>
      </c>
      <c r="C473">
        <v>7810.9196910000001</v>
      </c>
      <c r="D473">
        <v>4213.4127580000004</v>
      </c>
      <c r="E473">
        <v>3597.506934</v>
      </c>
      <c r="F473" t="s">
        <v>2365</v>
      </c>
      <c r="G473" t="s">
        <v>2366</v>
      </c>
      <c r="H473">
        <v>4000.2099189999999</v>
      </c>
      <c r="I473">
        <v>3649.059906</v>
      </c>
      <c r="J473">
        <v>351.15001339999998</v>
      </c>
      <c r="K473" t="s">
        <v>2367</v>
      </c>
      <c r="L473" t="s">
        <v>2368</v>
      </c>
    </row>
    <row r="474" spans="1:12" x14ac:dyDescent="0.25">
      <c r="A474">
        <f>A473+1</f>
        <v>473</v>
      </c>
      <c r="B474" t="s">
        <v>2369</v>
      </c>
      <c r="C474">
        <v>10399.93211</v>
      </c>
      <c r="D474">
        <v>6564.5049550000003</v>
      </c>
      <c r="E474">
        <v>3835.4271570000001</v>
      </c>
      <c r="F474" t="s">
        <v>2370</v>
      </c>
      <c r="G474" t="s">
        <v>2371</v>
      </c>
      <c r="H474">
        <v>4004.817454</v>
      </c>
      <c r="I474">
        <v>3605.6444780000002</v>
      </c>
      <c r="J474">
        <v>399.17297630000002</v>
      </c>
      <c r="K474" t="s">
        <v>2372</v>
      </c>
      <c r="L474" t="s">
        <v>2373</v>
      </c>
    </row>
    <row r="475" spans="1:12" x14ac:dyDescent="0.25">
      <c r="A475">
        <f>A474+1</f>
        <v>474</v>
      </c>
      <c r="B475" t="s">
        <v>2374</v>
      </c>
      <c r="C475">
        <v>9791.8230309999999</v>
      </c>
      <c r="D475">
        <v>5390.0486279999996</v>
      </c>
      <c r="E475">
        <v>4401.7744030000003</v>
      </c>
      <c r="F475" t="s">
        <v>2375</v>
      </c>
      <c r="G475" t="s">
        <v>2376</v>
      </c>
      <c r="H475">
        <v>4052.299477</v>
      </c>
      <c r="I475">
        <v>3649.3138869999998</v>
      </c>
      <c r="J475">
        <v>402.98558980000001</v>
      </c>
      <c r="K475" t="s">
        <v>2377</v>
      </c>
      <c r="L475" t="s">
        <v>2378</v>
      </c>
    </row>
    <row r="476" spans="1:12" x14ac:dyDescent="0.25">
      <c r="A476">
        <f>A475+1</f>
        <v>475</v>
      </c>
      <c r="B476" t="s">
        <v>2379</v>
      </c>
      <c r="C476">
        <v>8035.2390079999996</v>
      </c>
      <c r="D476">
        <v>4573.6046290000004</v>
      </c>
      <c r="E476">
        <v>3461.6343790000001</v>
      </c>
      <c r="F476" t="s">
        <v>2380</v>
      </c>
      <c r="G476" t="s">
        <v>2381</v>
      </c>
      <c r="H476">
        <v>3992.5456819999999</v>
      </c>
      <c r="I476">
        <v>3648.7714580000002</v>
      </c>
      <c r="J476">
        <v>343.77422309999997</v>
      </c>
      <c r="K476" t="s">
        <v>2382</v>
      </c>
      <c r="L476" t="s">
        <v>2383</v>
      </c>
    </row>
    <row r="477" spans="1:12" x14ac:dyDescent="0.25">
      <c r="A477">
        <f>A476+1</f>
        <v>476</v>
      </c>
      <c r="B477" t="s">
        <v>2384</v>
      </c>
      <c r="C477">
        <v>11742.91756</v>
      </c>
      <c r="D477">
        <v>8866.5583380000007</v>
      </c>
      <c r="E477">
        <v>2876.3592229999999</v>
      </c>
      <c r="F477" t="s">
        <v>2385</v>
      </c>
      <c r="G477" t="s">
        <v>2386</v>
      </c>
      <c r="H477">
        <v>4024.828137</v>
      </c>
      <c r="I477">
        <v>3613.9182730000002</v>
      </c>
      <c r="J477">
        <v>410.9098639</v>
      </c>
      <c r="K477" t="s">
        <v>2387</v>
      </c>
      <c r="L477" t="s">
        <v>2388</v>
      </c>
    </row>
    <row r="478" spans="1:12" x14ac:dyDescent="0.25">
      <c r="A478">
        <f>A477+1</f>
        <v>477</v>
      </c>
      <c r="B478" t="s">
        <v>2389</v>
      </c>
      <c r="C478">
        <v>12421.418600000001</v>
      </c>
      <c r="D478">
        <v>9368.5437710000006</v>
      </c>
      <c r="E478">
        <v>3052.8748310000001</v>
      </c>
      <c r="F478" t="s">
        <v>2390</v>
      </c>
      <c r="G478" t="s">
        <v>2391</v>
      </c>
      <c r="H478">
        <v>4060.775423</v>
      </c>
      <c r="I478">
        <v>3648.736281</v>
      </c>
      <c r="J478">
        <v>412.0391424</v>
      </c>
      <c r="K478" t="s">
        <v>2392</v>
      </c>
      <c r="L478" t="s">
        <v>2393</v>
      </c>
    </row>
    <row r="479" spans="1:12" x14ac:dyDescent="0.25">
      <c r="A479">
        <f>A478+1</f>
        <v>478</v>
      </c>
      <c r="B479" t="s">
        <v>2394</v>
      </c>
      <c r="C479">
        <v>11933.06545</v>
      </c>
      <c r="D479">
        <v>7352.604077</v>
      </c>
      <c r="E479">
        <v>4580.4613710000003</v>
      </c>
      <c r="F479" t="s">
        <v>2395</v>
      </c>
      <c r="G479" t="s">
        <v>2396</v>
      </c>
      <c r="H479">
        <v>4049.1975090000001</v>
      </c>
      <c r="I479">
        <v>3648.8044009999999</v>
      </c>
      <c r="J479">
        <v>400.3931078</v>
      </c>
      <c r="K479" t="s">
        <v>2397</v>
      </c>
      <c r="L479" t="s">
        <v>2398</v>
      </c>
    </row>
    <row r="480" spans="1:12" x14ac:dyDescent="0.25">
      <c r="A480">
        <f>A479+1</f>
        <v>479</v>
      </c>
      <c r="B480" t="s">
        <v>2399</v>
      </c>
      <c r="C480">
        <v>8053.1813769999999</v>
      </c>
      <c r="D480">
        <v>4250.6906120000003</v>
      </c>
      <c r="E480">
        <v>3802.490765</v>
      </c>
      <c r="F480" t="s">
        <v>2400</v>
      </c>
      <c r="G480" t="s">
        <v>2401</v>
      </c>
      <c r="H480">
        <v>4034.8181690000001</v>
      </c>
      <c r="I480">
        <v>3648.8841699999998</v>
      </c>
      <c r="J480">
        <v>385.93399840000001</v>
      </c>
      <c r="K480" t="s">
        <v>2402</v>
      </c>
      <c r="L480" t="s">
        <v>2403</v>
      </c>
    </row>
    <row r="481" spans="1:12" x14ac:dyDescent="0.25">
      <c r="A481">
        <f>A480+1</f>
        <v>480</v>
      </c>
      <c r="B481" t="s">
        <v>2404</v>
      </c>
      <c r="C481">
        <v>7649.1261949999998</v>
      </c>
      <c r="D481">
        <v>4154.384771</v>
      </c>
      <c r="E481">
        <v>3494.7414229999999</v>
      </c>
      <c r="F481" t="s">
        <v>2405</v>
      </c>
      <c r="G481" t="s">
        <v>2406</v>
      </c>
      <c r="H481">
        <v>4027.5280149999999</v>
      </c>
      <c r="I481">
        <v>3649.1578650000001</v>
      </c>
      <c r="J481">
        <v>378.37014959999999</v>
      </c>
      <c r="K481" t="s">
        <v>2407</v>
      </c>
      <c r="L481" t="s">
        <v>2408</v>
      </c>
    </row>
    <row r="482" spans="1:12" x14ac:dyDescent="0.25">
      <c r="A482">
        <f>A481+1</f>
        <v>481</v>
      </c>
      <c r="B482" t="s">
        <v>2409</v>
      </c>
      <c r="C482">
        <v>11850.459339999999</v>
      </c>
      <c r="D482">
        <v>8213.3785449999996</v>
      </c>
      <c r="E482">
        <v>3637.0807989999998</v>
      </c>
      <c r="F482" t="s">
        <v>2410</v>
      </c>
      <c r="G482" t="s">
        <v>2411</v>
      </c>
      <c r="H482">
        <v>4089.578098</v>
      </c>
      <c r="I482">
        <v>3648.8176800000001</v>
      </c>
      <c r="J482">
        <v>440.76041789999999</v>
      </c>
      <c r="K482" t="s">
        <v>2412</v>
      </c>
      <c r="L482" t="s">
        <v>2413</v>
      </c>
    </row>
    <row r="483" spans="1:12" x14ac:dyDescent="0.25">
      <c r="A483">
        <f>A482+1</f>
        <v>482</v>
      </c>
      <c r="B483" t="s">
        <v>2414</v>
      </c>
      <c r="C483">
        <v>19211.432089999998</v>
      </c>
      <c r="D483">
        <v>12976.59591</v>
      </c>
      <c r="E483">
        <v>6234.8361850000001</v>
      </c>
      <c r="F483" t="s">
        <v>2415</v>
      </c>
      <c r="G483" t="s">
        <v>2416</v>
      </c>
      <c r="H483">
        <v>4050.0246780000002</v>
      </c>
      <c r="I483">
        <v>3649.5407930000001</v>
      </c>
      <c r="J483">
        <v>400.48388490000002</v>
      </c>
      <c r="K483" t="s">
        <v>2417</v>
      </c>
      <c r="L483" t="s">
        <v>2418</v>
      </c>
    </row>
    <row r="484" spans="1:12" x14ac:dyDescent="0.25">
      <c r="A484">
        <f>A483+1</f>
        <v>483</v>
      </c>
      <c r="B484" t="s">
        <v>2419</v>
      </c>
      <c r="C484">
        <v>18083.8413</v>
      </c>
      <c r="D484">
        <v>14930.47039</v>
      </c>
      <c r="E484">
        <v>3153.3709090000002</v>
      </c>
      <c r="F484" t="s">
        <v>2420</v>
      </c>
      <c r="G484" t="s">
        <v>2421</v>
      </c>
      <c r="H484">
        <v>4045.2196730000001</v>
      </c>
      <c r="I484">
        <v>3648.7299069999999</v>
      </c>
      <c r="J484">
        <v>396.4897656</v>
      </c>
      <c r="K484" t="s">
        <v>2422</v>
      </c>
      <c r="L484" t="s">
        <v>2423</v>
      </c>
    </row>
    <row r="485" spans="1:12" x14ac:dyDescent="0.25">
      <c r="A485">
        <f>A484+1</f>
        <v>484</v>
      </c>
      <c r="B485" t="s">
        <v>2424</v>
      </c>
      <c r="C485">
        <v>16033.42448</v>
      </c>
      <c r="D485">
        <v>10667.07366</v>
      </c>
      <c r="E485">
        <v>5366.3508179999999</v>
      </c>
      <c r="F485" t="s">
        <v>2425</v>
      </c>
      <c r="G485" t="s">
        <v>2426</v>
      </c>
      <c r="H485">
        <v>4073.1531230000001</v>
      </c>
      <c r="I485">
        <v>3649.4655849999999</v>
      </c>
      <c r="J485">
        <v>423.68753779999997</v>
      </c>
      <c r="K485" t="s">
        <v>2427</v>
      </c>
      <c r="L485" t="s">
        <v>2428</v>
      </c>
    </row>
    <row r="486" spans="1:12" x14ac:dyDescent="0.25">
      <c r="A486">
        <f>A485+1</f>
        <v>485</v>
      </c>
      <c r="B486" t="s">
        <v>2429</v>
      </c>
      <c r="C486">
        <v>16901.83366</v>
      </c>
      <c r="D486">
        <v>14140.610350000001</v>
      </c>
      <c r="E486">
        <v>2761.2233110000002</v>
      </c>
      <c r="F486" t="s">
        <v>2430</v>
      </c>
      <c r="G486" t="s">
        <v>2431</v>
      </c>
      <c r="H486">
        <v>4088.3448669999998</v>
      </c>
      <c r="I486">
        <v>3647.9882849999999</v>
      </c>
      <c r="J486">
        <v>440.35658210000003</v>
      </c>
      <c r="K486" t="s">
        <v>2432</v>
      </c>
      <c r="L486" t="s">
        <v>2433</v>
      </c>
    </row>
    <row r="487" spans="1:12" x14ac:dyDescent="0.25">
      <c r="A487">
        <f>A486+1</f>
        <v>486</v>
      </c>
      <c r="B487" t="s">
        <v>2434</v>
      </c>
      <c r="C487">
        <v>16997.7588</v>
      </c>
      <c r="D487">
        <v>13385.303819999999</v>
      </c>
      <c r="E487">
        <v>3612.4549790000001</v>
      </c>
      <c r="F487" t="s">
        <v>2435</v>
      </c>
      <c r="G487" t="s">
        <v>2436</v>
      </c>
      <c r="H487">
        <v>4032.0927059999999</v>
      </c>
      <c r="I487">
        <v>3649.2183</v>
      </c>
      <c r="J487">
        <v>382.87440570000001</v>
      </c>
      <c r="K487" t="s">
        <v>2437</v>
      </c>
      <c r="L487" t="s">
        <v>2438</v>
      </c>
    </row>
    <row r="488" spans="1:12" x14ac:dyDescent="0.25">
      <c r="A488">
        <f>A487+1</f>
        <v>487</v>
      </c>
      <c r="B488" t="s">
        <v>2439</v>
      </c>
      <c r="C488">
        <v>14080.855460000001</v>
      </c>
      <c r="D488">
        <v>10545.451370000001</v>
      </c>
      <c r="E488">
        <v>3535.4040890000001</v>
      </c>
      <c r="F488" t="s">
        <v>2440</v>
      </c>
      <c r="G488" t="s">
        <v>2441</v>
      </c>
      <c r="H488">
        <v>4039.5934379999999</v>
      </c>
      <c r="I488">
        <v>3646.439159</v>
      </c>
      <c r="J488">
        <v>393.15427890000001</v>
      </c>
      <c r="K488" t="s">
        <v>2442</v>
      </c>
      <c r="L488" t="s">
        <v>2443</v>
      </c>
    </row>
    <row r="489" spans="1:12" x14ac:dyDescent="0.25">
      <c r="A489">
        <f>A488+1</f>
        <v>488</v>
      </c>
      <c r="B489" t="s">
        <v>2444</v>
      </c>
      <c r="C489">
        <v>15587.890450000001</v>
      </c>
      <c r="D489">
        <v>12845.32734</v>
      </c>
      <c r="E489">
        <v>2742.5631079999998</v>
      </c>
      <c r="F489" t="s">
        <v>2445</v>
      </c>
      <c r="G489" t="s">
        <v>2446</v>
      </c>
      <c r="H489">
        <v>4024.525416</v>
      </c>
      <c r="I489">
        <v>3570.5839540000002</v>
      </c>
      <c r="J489">
        <v>453.94146180000001</v>
      </c>
      <c r="K489" t="s">
        <v>2447</v>
      </c>
      <c r="L489" t="s">
        <v>2448</v>
      </c>
    </row>
    <row r="490" spans="1:12" x14ac:dyDescent="0.25">
      <c r="A490">
        <f>A489+1</f>
        <v>489</v>
      </c>
      <c r="B490" t="s">
        <v>2449</v>
      </c>
      <c r="C490">
        <v>10323.22186</v>
      </c>
      <c r="D490">
        <v>6768.9705450000001</v>
      </c>
      <c r="E490">
        <v>3554.2513170000002</v>
      </c>
      <c r="F490" t="s">
        <v>2450</v>
      </c>
      <c r="G490" t="s">
        <v>2451</v>
      </c>
      <c r="H490">
        <v>4103.3096480000004</v>
      </c>
      <c r="I490">
        <v>3648.7629449999999</v>
      </c>
      <c r="J490">
        <v>454.54670290000001</v>
      </c>
      <c r="K490" t="s">
        <v>2452</v>
      </c>
      <c r="L490" t="s">
        <v>2453</v>
      </c>
    </row>
    <row r="491" spans="1:12" x14ac:dyDescent="0.25">
      <c r="A491">
        <f>A490+1</f>
        <v>490</v>
      </c>
      <c r="B491" t="s">
        <v>2454</v>
      </c>
      <c r="C491">
        <v>8325.8632780000007</v>
      </c>
      <c r="D491">
        <v>4329.0964629999999</v>
      </c>
      <c r="E491">
        <v>3996.7668140000001</v>
      </c>
      <c r="F491" t="s">
        <v>2455</v>
      </c>
      <c r="G491" t="s">
        <v>2456</v>
      </c>
      <c r="H491">
        <v>4055.8494519999999</v>
      </c>
      <c r="I491">
        <v>3649.2864049999998</v>
      </c>
      <c r="J491">
        <v>406.56304740000002</v>
      </c>
      <c r="K491" t="s">
        <v>2457</v>
      </c>
      <c r="L491" t="s">
        <v>2458</v>
      </c>
    </row>
    <row r="492" spans="1:12" x14ac:dyDescent="0.25">
      <c r="A492">
        <f>A491+1</f>
        <v>491</v>
      </c>
      <c r="B492" t="s">
        <v>2459</v>
      </c>
      <c r="C492">
        <v>6873.0092999999997</v>
      </c>
      <c r="D492">
        <v>4207.2231510000001</v>
      </c>
      <c r="E492">
        <v>2665.786149</v>
      </c>
      <c r="F492" t="s">
        <v>2460</v>
      </c>
      <c r="G492" t="s">
        <v>2461</v>
      </c>
      <c r="H492">
        <v>3628.7470669999998</v>
      </c>
      <c r="I492">
        <v>3238.4239320000001</v>
      </c>
      <c r="J492">
        <v>390.32313470000003</v>
      </c>
      <c r="K492" t="s">
        <v>2462</v>
      </c>
      <c r="L492" t="s">
        <v>2463</v>
      </c>
    </row>
    <row r="493" spans="1:12" x14ac:dyDescent="0.25">
      <c r="A493">
        <f>A492+1</f>
        <v>492</v>
      </c>
      <c r="B493" t="s">
        <v>2464</v>
      </c>
      <c r="C493">
        <v>6977.4362579999997</v>
      </c>
      <c r="D493">
        <v>4150.8732890000001</v>
      </c>
      <c r="E493">
        <v>2826.5629690000001</v>
      </c>
      <c r="F493" t="s">
        <v>2465</v>
      </c>
      <c r="G493" t="s">
        <v>2466</v>
      </c>
      <c r="H493">
        <v>4068.7461079999998</v>
      </c>
      <c r="I493">
        <v>3649.0946869999998</v>
      </c>
      <c r="J493">
        <v>419.65142150000003</v>
      </c>
      <c r="K493" t="s">
        <v>2467</v>
      </c>
      <c r="L493" t="s">
        <v>2468</v>
      </c>
    </row>
    <row r="494" spans="1:12" x14ac:dyDescent="0.25">
      <c r="A494">
        <f>A493+1</f>
        <v>493</v>
      </c>
      <c r="B494" t="s">
        <v>2469</v>
      </c>
      <c r="C494">
        <v>20496.2304</v>
      </c>
      <c r="D494">
        <v>17702.675599999999</v>
      </c>
      <c r="E494">
        <v>2793.5548039999999</v>
      </c>
      <c r="F494" t="s">
        <v>2470</v>
      </c>
      <c r="G494" t="s">
        <v>2471</v>
      </c>
      <c r="H494">
        <v>4058.3609059999999</v>
      </c>
      <c r="I494">
        <v>3633.9418500000002</v>
      </c>
      <c r="J494">
        <v>424.41905580000002</v>
      </c>
      <c r="K494" t="s">
        <v>2472</v>
      </c>
      <c r="L494" t="s">
        <v>2473</v>
      </c>
    </row>
    <row r="495" spans="1:12" x14ac:dyDescent="0.25">
      <c r="A495">
        <f>A494+1</f>
        <v>494</v>
      </c>
      <c r="B495" t="s">
        <v>2474</v>
      </c>
      <c r="C495">
        <v>17711.902829999999</v>
      </c>
      <c r="D495">
        <v>13926.60758</v>
      </c>
      <c r="E495">
        <v>3785.295243</v>
      </c>
      <c r="F495" t="s">
        <v>2475</v>
      </c>
      <c r="G495" t="s">
        <v>2476</v>
      </c>
      <c r="H495">
        <v>4034.3624639999998</v>
      </c>
      <c r="I495">
        <v>3649.1010970000002</v>
      </c>
      <c r="J495">
        <v>385.26136730000002</v>
      </c>
      <c r="K495" t="s">
        <v>2477</v>
      </c>
      <c r="L495" t="s">
        <v>2478</v>
      </c>
    </row>
    <row r="496" spans="1:12" x14ac:dyDescent="0.25">
      <c r="A496">
        <f>A495+1</f>
        <v>495</v>
      </c>
      <c r="B496" t="s">
        <v>2479</v>
      </c>
      <c r="C496">
        <v>10970.380090000001</v>
      </c>
      <c r="D496">
        <v>6823.7687310000001</v>
      </c>
      <c r="E496">
        <v>4146.6113610000002</v>
      </c>
      <c r="F496" t="s">
        <v>2480</v>
      </c>
      <c r="G496" t="s">
        <v>2481</v>
      </c>
      <c r="H496">
        <v>3998.942434</v>
      </c>
      <c r="I496">
        <v>3648.9475819999998</v>
      </c>
      <c r="J496">
        <v>349.99485120000003</v>
      </c>
      <c r="K496" t="s">
        <v>2482</v>
      </c>
      <c r="L496" t="s">
        <v>2483</v>
      </c>
    </row>
    <row r="497" spans="1:12" x14ac:dyDescent="0.25">
      <c r="A497">
        <f>A496+1</f>
        <v>496</v>
      </c>
      <c r="B497" t="s">
        <v>2484</v>
      </c>
      <c r="C497">
        <v>13791.410239999999</v>
      </c>
      <c r="D497">
        <v>8918.9004280000008</v>
      </c>
      <c r="E497">
        <v>4872.5098099999996</v>
      </c>
      <c r="F497" t="s">
        <v>2485</v>
      </c>
      <c r="G497" t="s">
        <v>2486</v>
      </c>
      <c r="H497">
        <v>4000.3914829999999</v>
      </c>
      <c r="I497">
        <v>3627.1358570000002</v>
      </c>
      <c r="J497">
        <v>373.25562589999998</v>
      </c>
      <c r="K497" t="s">
        <v>2487</v>
      </c>
      <c r="L497" t="s">
        <v>2488</v>
      </c>
    </row>
    <row r="498" spans="1:12" x14ac:dyDescent="0.25">
      <c r="A498">
        <f>A497+1</f>
        <v>497</v>
      </c>
      <c r="B498" t="s">
        <v>2489</v>
      </c>
      <c r="C498">
        <v>13264.22371</v>
      </c>
      <c r="D498">
        <v>9569.3436799999999</v>
      </c>
      <c r="E498">
        <v>3694.880028</v>
      </c>
      <c r="F498" t="s">
        <v>2490</v>
      </c>
      <c r="G498" t="s">
        <v>2491</v>
      </c>
      <c r="H498">
        <v>4152.5758610000003</v>
      </c>
      <c r="I498">
        <v>3648.8355110000002</v>
      </c>
      <c r="J498">
        <v>503.7403491</v>
      </c>
      <c r="K498" t="s">
        <v>2492</v>
      </c>
      <c r="L498" t="s">
        <v>2493</v>
      </c>
    </row>
    <row r="499" spans="1:12" x14ac:dyDescent="0.25">
      <c r="A499">
        <f>A498+1</f>
        <v>498</v>
      </c>
      <c r="B499" t="s">
        <v>2494</v>
      </c>
      <c r="C499">
        <v>11170.38701</v>
      </c>
      <c r="D499">
        <v>5569.8342510000002</v>
      </c>
      <c r="E499">
        <v>5600.5527590000002</v>
      </c>
      <c r="F499" t="s">
        <v>2495</v>
      </c>
      <c r="G499" t="s">
        <v>2496</v>
      </c>
      <c r="H499">
        <v>4048.015672</v>
      </c>
      <c r="I499">
        <v>3649.0330610000001</v>
      </c>
      <c r="J499">
        <v>398.98261029999998</v>
      </c>
      <c r="K499" t="s">
        <v>2497</v>
      </c>
      <c r="L499" t="s">
        <v>2498</v>
      </c>
    </row>
    <row r="500" spans="1:12" x14ac:dyDescent="0.25">
      <c r="A500">
        <f>A499+1</f>
        <v>499</v>
      </c>
      <c r="B500" t="s">
        <v>2499</v>
      </c>
      <c r="C500">
        <v>7633.0587809999997</v>
      </c>
      <c r="D500">
        <v>4155.5565699999997</v>
      </c>
      <c r="E500">
        <v>3477.502211</v>
      </c>
      <c r="F500" t="s">
        <v>2500</v>
      </c>
      <c r="G500" t="s">
        <v>2501</v>
      </c>
      <c r="H500">
        <v>4038.2372350000001</v>
      </c>
      <c r="I500">
        <v>3648.8093349999999</v>
      </c>
      <c r="J500">
        <v>389.42789959999999</v>
      </c>
      <c r="K500" t="s">
        <v>2502</v>
      </c>
      <c r="L500" t="s">
        <v>2503</v>
      </c>
    </row>
    <row r="501" spans="1:12" x14ac:dyDescent="0.25">
      <c r="A501">
        <f>A500+1</f>
        <v>500</v>
      </c>
      <c r="B501" t="s">
        <v>2504</v>
      </c>
      <c r="C501">
        <v>10605.312809999999</v>
      </c>
      <c r="D501">
        <v>5387.5648549999996</v>
      </c>
      <c r="E501">
        <v>5217.7479560000002</v>
      </c>
      <c r="F501" t="s">
        <v>2505</v>
      </c>
      <c r="G501" t="s">
        <v>2506</v>
      </c>
      <c r="H501">
        <v>4021.8862180000001</v>
      </c>
      <c r="I501">
        <v>3600.5146540000001</v>
      </c>
      <c r="J501">
        <v>421.37156340000001</v>
      </c>
      <c r="K501" t="s">
        <v>2507</v>
      </c>
      <c r="L501" t="s">
        <v>2508</v>
      </c>
    </row>
    <row r="502" spans="1:12" x14ac:dyDescent="0.25">
      <c r="A502">
        <f>A501+1</f>
        <v>501</v>
      </c>
      <c r="B502" t="s">
        <v>2509</v>
      </c>
      <c r="C502">
        <v>11554.85259</v>
      </c>
      <c r="D502">
        <v>8156.0800300000001</v>
      </c>
      <c r="E502">
        <v>3398.7725559999999</v>
      </c>
      <c r="F502" t="s">
        <v>2510</v>
      </c>
      <c r="G502" t="s">
        <v>2511</v>
      </c>
      <c r="H502">
        <v>4056.4307119999999</v>
      </c>
      <c r="I502">
        <v>3648.8057130000002</v>
      </c>
      <c r="J502">
        <v>407.62499939999998</v>
      </c>
      <c r="K502" t="s">
        <v>2512</v>
      </c>
      <c r="L502" t="s">
        <v>2513</v>
      </c>
    </row>
    <row r="503" spans="1:12" x14ac:dyDescent="0.25">
      <c r="A503">
        <f>A502+1</f>
        <v>502</v>
      </c>
      <c r="B503" t="s">
        <v>2514</v>
      </c>
      <c r="C503">
        <v>11539.670899999999</v>
      </c>
      <c r="D503">
        <v>6176.2558390000004</v>
      </c>
      <c r="E503">
        <v>5363.4150639999998</v>
      </c>
      <c r="F503" t="s">
        <v>2515</v>
      </c>
      <c r="G503" t="s">
        <v>2516</v>
      </c>
      <c r="H503">
        <v>4002.2629019999999</v>
      </c>
      <c r="I503">
        <v>3578.3552589999999</v>
      </c>
      <c r="J503">
        <v>423.90764300000001</v>
      </c>
      <c r="K503" t="s">
        <v>2517</v>
      </c>
      <c r="L503" t="s">
        <v>2518</v>
      </c>
    </row>
    <row r="504" spans="1:12" x14ac:dyDescent="0.25">
      <c r="A504">
        <f>A503+1</f>
        <v>503</v>
      </c>
      <c r="B504" t="s">
        <v>2519</v>
      </c>
      <c r="C504">
        <v>10380.335220000001</v>
      </c>
      <c r="D504">
        <v>6872.7482689999997</v>
      </c>
      <c r="E504">
        <v>3507.5869510000002</v>
      </c>
      <c r="F504" t="s">
        <v>2520</v>
      </c>
      <c r="G504" t="s">
        <v>2521</v>
      </c>
      <c r="H504">
        <v>3996.5259110000002</v>
      </c>
      <c r="I504">
        <v>3648.096407</v>
      </c>
      <c r="J504">
        <v>348.42950409999997</v>
      </c>
      <c r="K504" t="s">
        <v>2522</v>
      </c>
      <c r="L504" t="s">
        <v>2523</v>
      </c>
    </row>
    <row r="505" spans="1:12" x14ac:dyDescent="0.25">
      <c r="A505">
        <f>A504+1</f>
        <v>504</v>
      </c>
      <c r="B505" t="s">
        <v>2524</v>
      </c>
      <c r="C505">
        <v>10697.506079999999</v>
      </c>
      <c r="D505">
        <v>5761.6700259999998</v>
      </c>
      <c r="E505">
        <v>4935.8360540000003</v>
      </c>
      <c r="F505" t="s">
        <v>2525</v>
      </c>
      <c r="G505" t="s">
        <v>2526</v>
      </c>
      <c r="H505">
        <v>4048.429658</v>
      </c>
      <c r="I505">
        <v>3646.4416030000002</v>
      </c>
      <c r="J505">
        <v>401.98805490000001</v>
      </c>
      <c r="K505" t="s">
        <v>2527</v>
      </c>
      <c r="L505" t="s">
        <v>2528</v>
      </c>
    </row>
    <row r="506" spans="1:12" x14ac:dyDescent="0.25">
      <c r="A506">
        <f>A505+1</f>
        <v>505</v>
      </c>
      <c r="B506" t="s">
        <v>2529</v>
      </c>
      <c r="C506">
        <v>12695.154759999999</v>
      </c>
      <c r="D506">
        <v>9392.2177319999992</v>
      </c>
      <c r="E506">
        <v>3302.9370260000001</v>
      </c>
      <c r="F506" t="s">
        <v>2530</v>
      </c>
      <c r="G506" t="s">
        <v>2531</v>
      </c>
      <c r="H506">
        <v>4053.069814</v>
      </c>
      <c r="I506">
        <v>3648.6672720000001</v>
      </c>
      <c r="J506">
        <v>404.40254210000001</v>
      </c>
      <c r="K506" t="s">
        <v>2532</v>
      </c>
      <c r="L506" t="s">
        <v>2533</v>
      </c>
    </row>
    <row r="507" spans="1:12" x14ac:dyDescent="0.25">
      <c r="A507">
        <f>A506+1</f>
        <v>506</v>
      </c>
      <c r="B507" t="s">
        <v>2534</v>
      </c>
      <c r="C507">
        <v>10807.24085</v>
      </c>
      <c r="D507">
        <v>7105.1765139999998</v>
      </c>
      <c r="E507">
        <v>3702.0643399999999</v>
      </c>
      <c r="F507" t="s">
        <v>2535</v>
      </c>
      <c r="G507" t="s">
        <v>2536</v>
      </c>
      <c r="H507">
        <v>4004.1804929999998</v>
      </c>
      <c r="I507">
        <v>3649.245719</v>
      </c>
      <c r="J507">
        <v>354.9347745</v>
      </c>
      <c r="K507" t="s">
        <v>2537</v>
      </c>
      <c r="L507" t="s">
        <v>2538</v>
      </c>
    </row>
    <row r="508" spans="1:12" x14ac:dyDescent="0.25">
      <c r="A508">
        <f>A507+1</f>
        <v>507</v>
      </c>
      <c r="B508" t="s">
        <v>2539</v>
      </c>
      <c r="C508">
        <v>9693.9084660000008</v>
      </c>
      <c r="D508">
        <v>6186.9494439999999</v>
      </c>
      <c r="E508">
        <v>3506.959022</v>
      </c>
      <c r="F508" t="s">
        <v>2540</v>
      </c>
      <c r="G508" t="s">
        <v>2541</v>
      </c>
      <c r="H508">
        <v>4048.12644</v>
      </c>
      <c r="I508">
        <v>3648.8116799999998</v>
      </c>
      <c r="J508">
        <v>399.31475979999999</v>
      </c>
      <c r="K508" t="s">
        <v>2542</v>
      </c>
      <c r="L508" t="s">
        <v>2543</v>
      </c>
    </row>
    <row r="509" spans="1:12" x14ac:dyDescent="0.25">
      <c r="A509">
        <f>A508+1</f>
        <v>508</v>
      </c>
      <c r="B509" t="s">
        <v>2544</v>
      </c>
      <c r="C509">
        <v>9240.9602169999998</v>
      </c>
      <c r="D509">
        <v>4922.5154860000002</v>
      </c>
      <c r="E509">
        <v>4318.4447319999999</v>
      </c>
      <c r="F509" t="s">
        <v>2545</v>
      </c>
      <c r="G509" t="s">
        <v>2546</v>
      </c>
      <c r="H509">
        <v>4053.3771700000002</v>
      </c>
      <c r="I509">
        <v>3649.3804540000001</v>
      </c>
      <c r="J509">
        <v>403.99671599999999</v>
      </c>
      <c r="K509" t="s">
        <v>2547</v>
      </c>
      <c r="L509" t="s">
        <v>2548</v>
      </c>
    </row>
    <row r="510" spans="1:12" x14ac:dyDescent="0.25">
      <c r="A510">
        <f>A509+1</f>
        <v>509</v>
      </c>
      <c r="B510" t="s">
        <v>2549</v>
      </c>
      <c r="C510">
        <v>13465.7719</v>
      </c>
      <c r="D510">
        <v>10604.436900000001</v>
      </c>
      <c r="E510">
        <v>2861.3349969999999</v>
      </c>
      <c r="F510" t="s">
        <v>2550</v>
      </c>
      <c r="G510" t="s">
        <v>2551</v>
      </c>
      <c r="H510">
        <v>3992.678844</v>
      </c>
      <c r="I510">
        <v>3638.8443390000002</v>
      </c>
      <c r="J510">
        <v>353.83450449999998</v>
      </c>
      <c r="K510" t="s">
        <v>2552</v>
      </c>
      <c r="L510" t="s">
        <v>2553</v>
      </c>
    </row>
    <row r="511" spans="1:12" x14ac:dyDescent="0.25">
      <c r="A511">
        <f>A510+1</f>
        <v>510</v>
      </c>
      <c r="B511" t="s">
        <v>2554</v>
      </c>
      <c r="C511">
        <v>14157.03399</v>
      </c>
      <c r="D511">
        <v>9322.5053480000006</v>
      </c>
      <c r="E511">
        <v>4834.5286420000002</v>
      </c>
      <c r="F511" t="s">
        <v>2555</v>
      </c>
      <c r="G511" t="s">
        <v>2556</v>
      </c>
      <c r="H511">
        <v>4073.682781</v>
      </c>
      <c r="I511">
        <v>3645.2717729999999</v>
      </c>
      <c r="J511">
        <v>428.41100770000003</v>
      </c>
      <c r="K511" t="s">
        <v>2557</v>
      </c>
      <c r="L511" t="s">
        <v>2558</v>
      </c>
    </row>
    <row r="512" spans="1:12" x14ac:dyDescent="0.25">
      <c r="A512">
        <f>A511+1</f>
        <v>511</v>
      </c>
      <c r="B512" t="s">
        <v>2559</v>
      </c>
      <c r="C512">
        <v>14411.584989999999</v>
      </c>
      <c r="D512">
        <v>9446.3930760000003</v>
      </c>
      <c r="E512">
        <v>4965.1919109999999</v>
      </c>
      <c r="F512" t="s">
        <v>2560</v>
      </c>
      <c r="G512" t="s">
        <v>2561</v>
      </c>
      <c r="H512">
        <v>4068.2028070000001</v>
      </c>
      <c r="I512">
        <v>3649.086413</v>
      </c>
      <c r="J512">
        <v>419.11639459999998</v>
      </c>
      <c r="K512" t="s">
        <v>2562</v>
      </c>
      <c r="L512" t="s">
        <v>2563</v>
      </c>
    </row>
    <row r="513" spans="1:12" x14ac:dyDescent="0.25">
      <c r="A513">
        <f>A512+1</f>
        <v>512</v>
      </c>
      <c r="B513" t="s">
        <v>2564</v>
      </c>
      <c r="C513">
        <v>12496.358850000001</v>
      </c>
      <c r="D513">
        <v>7074.5287200000002</v>
      </c>
      <c r="E513">
        <v>5421.8301350000002</v>
      </c>
      <c r="F513" t="s">
        <v>2565</v>
      </c>
      <c r="G513" t="s">
        <v>2566</v>
      </c>
      <c r="H513">
        <v>4036.1662849999998</v>
      </c>
      <c r="I513">
        <v>3649.4765849999999</v>
      </c>
      <c r="J513">
        <v>386.6897002</v>
      </c>
      <c r="K513" t="s">
        <v>2567</v>
      </c>
      <c r="L513" t="s">
        <v>2568</v>
      </c>
    </row>
    <row r="514" spans="1:12" x14ac:dyDescent="0.25">
      <c r="A514">
        <f>A513+1</f>
        <v>513</v>
      </c>
      <c r="B514" t="s">
        <v>2569</v>
      </c>
      <c r="C514">
        <v>16309.98655</v>
      </c>
      <c r="D514">
        <v>13054.98841</v>
      </c>
      <c r="E514">
        <v>3254.9981389999998</v>
      </c>
      <c r="F514" t="s">
        <v>2570</v>
      </c>
      <c r="G514" t="s">
        <v>2571</v>
      </c>
      <c r="H514">
        <v>4070.145755</v>
      </c>
      <c r="I514">
        <v>3648.7445849999999</v>
      </c>
      <c r="J514">
        <v>421.40117020000002</v>
      </c>
      <c r="K514" t="s">
        <v>2572</v>
      </c>
      <c r="L514" t="s">
        <v>2573</v>
      </c>
    </row>
    <row r="515" spans="1:12" x14ac:dyDescent="0.25">
      <c r="A515">
        <f>A514+1</f>
        <v>514</v>
      </c>
      <c r="B515" t="s">
        <v>2574</v>
      </c>
      <c r="C515">
        <v>11603.16712</v>
      </c>
      <c r="D515">
        <v>6834.4884739999998</v>
      </c>
      <c r="E515">
        <v>4768.6786430000002</v>
      </c>
      <c r="F515" t="s">
        <v>2575</v>
      </c>
      <c r="G515" t="s">
        <v>2576</v>
      </c>
      <c r="H515">
        <v>4033.5516640000001</v>
      </c>
      <c r="I515">
        <v>3649.3529870000002</v>
      </c>
      <c r="J515">
        <v>384.1986776</v>
      </c>
      <c r="K515" t="s">
        <v>2577</v>
      </c>
      <c r="L515" t="s">
        <v>2578</v>
      </c>
    </row>
    <row r="516" spans="1:12" x14ac:dyDescent="0.25">
      <c r="A516">
        <f>A515+1</f>
        <v>515</v>
      </c>
      <c r="B516" t="s">
        <v>2579</v>
      </c>
      <c r="C516">
        <v>9825.4050869999992</v>
      </c>
      <c r="D516">
        <v>6390.9194550000002</v>
      </c>
      <c r="E516">
        <v>3434.485631</v>
      </c>
      <c r="F516" t="s">
        <v>2580</v>
      </c>
      <c r="G516" t="s">
        <v>2581</v>
      </c>
      <c r="H516">
        <v>4017.1189979999999</v>
      </c>
      <c r="I516">
        <v>3648.755647</v>
      </c>
      <c r="J516">
        <v>368.36335120000001</v>
      </c>
      <c r="K516" t="s">
        <v>2582</v>
      </c>
      <c r="L516" t="s">
        <v>2583</v>
      </c>
    </row>
    <row r="517" spans="1:12" x14ac:dyDescent="0.25">
      <c r="A517">
        <f>A516+1</f>
        <v>516</v>
      </c>
      <c r="B517" t="s">
        <v>2584</v>
      </c>
      <c r="C517">
        <v>6757.1370290000004</v>
      </c>
      <c r="D517">
        <v>2953.7708819999998</v>
      </c>
      <c r="E517">
        <v>3803.3661470000002</v>
      </c>
      <c r="F517" t="s">
        <v>2585</v>
      </c>
      <c r="G517" t="s">
        <v>2586</v>
      </c>
      <c r="H517">
        <v>4012.1669849999998</v>
      </c>
      <c r="I517">
        <v>3614.154732</v>
      </c>
      <c r="J517">
        <v>398.01225360000001</v>
      </c>
      <c r="K517" t="s">
        <v>2587</v>
      </c>
      <c r="L517" t="s">
        <v>2588</v>
      </c>
    </row>
    <row r="518" spans="1:12" x14ac:dyDescent="0.25">
      <c r="A518">
        <f>A517+1</f>
        <v>517</v>
      </c>
      <c r="B518" t="s">
        <v>2589</v>
      </c>
      <c r="C518">
        <v>5355.8920429999998</v>
      </c>
      <c r="D518">
        <v>2506.9817240000002</v>
      </c>
      <c r="E518">
        <v>2848.9103190000001</v>
      </c>
      <c r="F518" t="s">
        <v>2590</v>
      </c>
      <c r="G518" t="s">
        <v>2591</v>
      </c>
      <c r="H518">
        <v>4027.9538389999998</v>
      </c>
      <c r="I518">
        <v>3648.527525</v>
      </c>
      <c r="J518">
        <v>379.4263138</v>
      </c>
      <c r="K518" t="s">
        <v>2592</v>
      </c>
      <c r="L518" t="s">
        <v>2593</v>
      </c>
    </row>
    <row r="519" spans="1:12" x14ac:dyDescent="0.25">
      <c r="A519">
        <f>A518+1</f>
        <v>518</v>
      </c>
      <c r="B519" t="s">
        <v>2594</v>
      </c>
      <c r="C519">
        <v>5819.0936540000002</v>
      </c>
      <c r="D519">
        <v>2224.1363740000002</v>
      </c>
      <c r="E519">
        <v>3594.9572790000002</v>
      </c>
      <c r="F519" t="s">
        <v>2595</v>
      </c>
      <c r="G519" t="s">
        <v>2596</v>
      </c>
      <c r="H519">
        <v>4022.6313740000001</v>
      </c>
      <c r="I519">
        <v>3649.2243629999998</v>
      </c>
      <c r="J519">
        <v>373.40701089999999</v>
      </c>
      <c r="K519" t="s">
        <v>2597</v>
      </c>
      <c r="L519" t="s">
        <v>2598</v>
      </c>
    </row>
    <row r="520" spans="1:12" x14ac:dyDescent="0.25">
      <c r="A520">
        <f>A519+1</f>
        <v>519</v>
      </c>
      <c r="B520" t="s">
        <v>2599</v>
      </c>
      <c r="C520">
        <v>8293.0844689999994</v>
      </c>
      <c r="D520">
        <v>5379.2230280000003</v>
      </c>
      <c r="E520">
        <v>2913.861441</v>
      </c>
      <c r="F520" t="s">
        <v>2600</v>
      </c>
      <c r="G520" t="s">
        <v>2601</v>
      </c>
      <c r="H520">
        <v>4057.1445119999998</v>
      </c>
      <c r="I520">
        <v>3648.0440020000001</v>
      </c>
      <c r="J520">
        <v>409.10051010000001</v>
      </c>
      <c r="K520" t="s">
        <v>2602</v>
      </c>
      <c r="L520" t="s">
        <v>2603</v>
      </c>
    </row>
    <row r="521" spans="1:12" x14ac:dyDescent="0.25">
      <c r="A521">
        <f>A520+1</f>
        <v>520</v>
      </c>
      <c r="B521" t="s">
        <v>2604</v>
      </c>
      <c r="C521">
        <v>7714.7619459999996</v>
      </c>
      <c r="D521">
        <v>4022.341997</v>
      </c>
      <c r="E521">
        <v>3692.4199490000001</v>
      </c>
      <c r="F521" t="s">
        <v>2605</v>
      </c>
      <c r="G521" t="s">
        <v>2606</v>
      </c>
      <c r="H521">
        <v>4037.5602819999999</v>
      </c>
      <c r="I521">
        <v>3647.3355000000001</v>
      </c>
      <c r="J521">
        <v>390.22478230000002</v>
      </c>
      <c r="K521" t="s">
        <v>2607</v>
      </c>
      <c r="L521" t="s">
        <v>2608</v>
      </c>
    </row>
    <row r="522" spans="1:12" x14ac:dyDescent="0.25">
      <c r="A522">
        <f>A521+1</f>
        <v>521</v>
      </c>
      <c r="B522" t="s">
        <v>2609</v>
      </c>
      <c r="C522">
        <v>12327.728730000001</v>
      </c>
      <c r="D522">
        <v>8807.3564399999996</v>
      </c>
      <c r="E522">
        <v>3520.3722859999998</v>
      </c>
      <c r="F522" t="s">
        <v>2610</v>
      </c>
      <c r="G522" t="s">
        <v>2611</v>
      </c>
      <c r="H522">
        <v>4019.8950880000002</v>
      </c>
      <c r="I522">
        <v>3648.8108940000002</v>
      </c>
      <c r="J522">
        <v>371.08419370000001</v>
      </c>
      <c r="K522" t="s">
        <v>2612</v>
      </c>
      <c r="L522" t="s">
        <v>2613</v>
      </c>
    </row>
    <row r="523" spans="1:12" x14ac:dyDescent="0.25">
      <c r="A523">
        <f>A522+1</f>
        <v>522</v>
      </c>
      <c r="B523" t="s">
        <v>2614</v>
      </c>
      <c r="C523">
        <v>8516.6298659999993</v>
      </c>
      <c r="D523">
        <v>4742.3007420000004</v>
      </c>
      <c r="E523">
        <v>3774.3291239999999</v>
      </c>
      <c r="F523" t="s">
        <v>2615</v>
      </c>
      <c r="G523" t="s">
        <v>2616</v>
      </c>
      <c r="H523">
        <v>4023.6406499999998</v>
      </c>
      <c r="I523">
        <v>3629.4445329999999</v>
      </c>
      <c r="J523">
        <v>394.19611700000002</v>
      </c>
      <c r="K523" t="s">
        <v>2617</v>
      </c>
      <c r="L523" t="s">
        <v>2618</v>
      </c>
    </row>
    <row r="524" spans="1:12" x14ac:dyDescent="0.25">
      <c r="A524">
        <f>A523+1</f>
        <v>523</v>
      </c>
      <c r="B524" t="s">
        <v>2619</v>
      </c>
      <c r="C524">
        <v>12964.349270000001</v>
      </c>
      <c r="D524">
        <v>9276.0874179999992</v>
      </c>
      <c r="E524">
        <v>3688.2618470000002</v>
      </c>
      <c r="F524" t="s">
        <v>2620</v>
      </c>
      <c r="G524" t="s">
        <v>2621</v>
      </c>
      <c r="H524">
        <v>4034.8648330000001</v>
      </c>
      <c r="I524">
        <v>3648.8956309999999</v>
      </c>
      <c r="J524">
        <v>385.96920210000002</v>
      </c>
      <c r="K524" t="s">
        <v>2622</v>
      </c>
      <c r="L524" t="s">
        <v>2623</v>
      </c>
    </row>
    <row r="525" spans="1:12" x14ac:dyDescent="0.25">
      <c r="A525">
        <f>A524+1</f>
        <v>524</v>
      </c>
      <c r="B525" t="s">
        <v>2624</v>
      </c>
      <c r="C525">
        <v>8807.7560379999995</v>
      </c>
      <c r="D525">
        <v>5536.158899</v>
      </c>
      <c r="E525">
        <v>3271.597139</v>
      </c>
      <c r="F525" t="s">
        <v>2625</v>
      </c>
      <c r="G525" t="s">
        <v>2626</v>
      </c>
      <c r="H525">
        <v>3986.3753849999998</v>
      </c>
      <c r="I525">
        <v>3648.789698</v>
      </c>
      <c r="J525">
        <v>337.58568680000002</v>
      </c>
      <c r="K525" t="s">
        <v>2627</v>
      </c>
      <c r="L525" t="s">
        <v>2628</v>
      </c>
    </row>
    <row r="526" spans="1:12" x14ac:dyDescent="0.25">
      <c r="A526">
        <f>A525+1</f>
        <v>525</v>
      </c>
      <c r="B526" t="s">
        <v>2629</v>
      </c>
      <c r="C526">
        <v>6180.7392929999996</v>
      </c>
      <c r="D526">
        <v>3698.8973999999998</v>
      </c>
      <c r="E526">
        <v>2481.8418929999998</v>
      </c>
      <c r="F526" t="s">
        <v>2630</v>
      </c>
      <c r="G526" t="s">
        <v>2631</v>
      </c>
      <c r="H526">
        <v>4024.3101339999998</v>
      </c>
      <c r="I526">
        <v>3648.2526349999998</v>
      </c>
      <c r="J526">
        <v>376.0574992</v>
      </c>
      <c r="K526" t="s">
        <v>2632</v>
      </c>
      <c r="L526" t="s">
        <v>2633</v>
      </c>
    </row>
    <row r="527" spans="1:12" x14ac:dyDescent="0.25">
      <c r="A527">
        <f>A526+1</f>
        <v>526</v>
      </c>
      <c r="B527" t="s">
        <v>2634</v>
      </c>
      <c r="C527">
        <v>5968.6184389999999</v>
      </c>
      <c r="D527">
        <v>2429.2926349999998</v>
      </c>
      <c r="E527">
        <v>3539.3258040000001</v>
      </c>
      <c r="F527" t="s">
        <v>2635</v>
      </c>
      <c r="G527" t="s">
        <v>2636</v>
      </c>
      <c r="H527">
        <v>4023.0918000000001</v>
      </c>
      <c r="I527">
        <v>3649.0735070000001</v>
      </c>
      <c r="J527">
        <v>374.01829359999999</v>
      </c>
      <c r="K527" t="s">
        <v>2637</v>
      </c>
      <c r="L527" t="s">
        <v>2638</v>
      </c>
    </row>
    <row r="528" spans="1:12" x14ac:dyDescent="0.25">
      <c r="A528">
        <f>A527+1</f>
        <v>527</v>
      </c>
      <c r="B528" t="s">
        <v>2639</v>
      </c>
      <c r="C528">
        <v>7639.2414920000001</v>
      </c>
      <c r="D528">
        <v>4706.2150570000003</v>
      </c>
      <c r="E528">
        <v>2933.0264350000002</v>
      </c>
      <c r="F528" t="s">
        <v>2640</v>
      </c>
      <c r="G528" t="s">
        <v>2641</v>
      </c>
      <c r="H528">
        <v>4103.855329</v>
      </c>
      <c r="I528">
        <v>3648.6235499999998</v>
      </c>
      <c r="J528">
        <v>455.23177989999999</v>
      </c>
      <c r="K528" t="s">
        <v>2642</v>
      </c>
      <c r="L528" t="s">
        <v>2643</v>
      </c>
    </row>
    <row r="529" spans="1:12" x14ac:dyDescent="0.25">
      <c r="A529">
        <f>A528+1</f>
        <v>528</v>
      </c>
      <c r="B529" t="s">
        <v>2644</v>
      </c>
      <c r="C529">
        <v>9409.3703600000008</v>
      </c>
      <c r="D529">
        <v>3611.1250869999999</v>
      </c>
      <c r="E529">
        <v>5798.2452730000005</v>
      </c>
      <c r="F529" t="s">
        <v>2645</v>
      </c>
      <c r="G529" t="s">
        <v>2646</v>
      </c>
      <c r="H529">
        <v>4038.6559699999998</v>
      </c>
      <c r="I529">
        <v>3649.4229089999999</v>
      </c>
      <c r="J529">
        <v>389.23306070000001</v>
      </c>
      <c r="K529" t="s">
        <v>2647</v>
      </c>
      <c r="L529" t="s">
        <v>2648</v>
      </c>
    </row>
    <row r="530" spans="1:12" x14ac:dyDescent="0.25">
      <c r="A530">
        <f>A529+1</f>
        <v>529</v>
      </c>
      <c r="B530" t="s">
        <v>2649</v>
      </c>
      <c r="C530">
        <v>9897.5647050000007</v>
      </c>
      <c r="D530">
        <v>6915.9856099999997</v>
      </c>
      <c r="E530">
        <v>2981.5790950000001</v>
      </c>
      <c r="F530" t="s">
        <v>2650</v>
      </c>
      <c r="G530" t="s">
        <v>2651</v>
      </c>
      <c r="H530">
        <v>4051.8395599999999</v>
      </c>
      <c r="I530">
        <v>3648.6365540000002</v>
      </c>
      <c r="J530">
        <v>403.20300559999998</v>
      </c>
      <c r="K530" t="s">
        <v>2652</v>
      </c>
      <c r="L530" t="s">
        <v>2653</v>
      </c>
    </row>
    <row r="531" spans="1:12" x14ac:dyDescent="0.25">
      <c r="A531">
        <f>A530+1</f>
        <v>530</v>
      </c>
      <c r="B531" t="s">
        <v>2654</v>
      </c>
      <c r="C531">
        <v>7899.9748250000002</v>
      </c>
      <c r="D531">
        <v>4231.6934030000002</v>
      </c>
      <c r="E531">
        <v>3668.281422</v>
      </c>
      <c r="F531" t="s">
        <v>2655</v>
      </c>
      <c r="G531" t="s">
        <v>2656</v>
      </c>
      <c r="H531">
        <v>4023.3593150000002</v>
      </c>
      <c r="I531">
        <v>3649.0921950000002</v>
      </c>
      <c r="J531">
        <v>374.2671201</v>
      </c>
      <c r="K531" t="s">
        <v>2657</v>
      </c>
      <c r="L531" t="s">
        <v>2658</v>
      </c>
    </row>
    <row r="532" spans="1:12" x14ac:dyDescent="0.25">
      <c r="A532">
        <f>A531+1</f>
        <v>531</v>
      </c>
      <c r="B532" t="s">
        <v>2659</v>
      </c>
      <c r="C532">
        <v>13003.16432</v>
      </c>
      <c r="D532">
        <v>10017.37444</v>
      </c>
      <c r="E532">
        <v>2985.7898829999999</v>
      </c>
      <c r="F532" t="s">
        <v>2660</v>
      </c>
      <c r="G532" t="s">
        <v>2661</v>
      </c>
      <c r="H532">
        <v>4079.980618</v>
      </c>
      <c r="I532">
        <v>3648.696539</v>
      </c>
      <c r="J532">
        <v>431.28407959999998</v>
      </c>
      <c r="K532" t="s">
        <v>2662</v>
      </c>
      <c r="L532" t="s">
        <v>2663</v>
      </c>
    </row>
    <row r="533" spans="1:12" x14ac:dyDescent="0.25">
      <c r="A533">
        <f>A532+1</f>
        <v>532</v>
      </c>
      <c r="B533" t="s">
        <v>2664</v>
      </c>
      <c r="C533">
        <v>11197.120199999999</v>
      </c>
      <c r="D533">
        <v>7518.6357889999999</v>
      </c>
      <c r="E533">
        <v>3678.4844149999999</v>
      </c>
      <c r="F533" t="s">
        <v>2665</v>
      </c>
      <c r="G533" t="s">
        <v>2666</v>
      </c>
      <c r="H533">
        <v>4036.7832279999998</v>
      </c>
      <c r="I533">
        <v>3646.4403459999999</v>
      </c>
      <c r="J533">
        <v>390.34288120000002</v>
      </c>
      <c r="K533" t="s">
        <v>2667</v>
      </c>
      <c r="L533" t="s">
        <v>2668</v>
      </c>
    </row>
    <row r="534" spans="1:12" x14ac:dyDescent="0.25">
      <c r="A534">
        <f>A533+1</f>
        <v>533</v>
      </c>
      <c r="B534" t="s">
        <v>2669</v>
      </c>
      <c r="C534">
        <v>9638.8701720000008</v>
      </c>
      <c r="D534">
        <v>6697.4845839999998</v>
      </c>
      <c r="E534">
        <v>2941.385589</v>
      </c>
      <c r="F534" t="s">
        <v>2670</v>
      </c>
      <c r="G534" t="s">
        <v>2671</v>
      </c>
      <c r="H534">
        <v>4036.6411680000001</v>
      </c>
      <c r="I534">
        <v>3648.5729040000001</v>
      </c>
      <c r="J534">
        <v>388.06826360000002</v>
      </c>
      <c r="K534" t="s">
        <v>2672</v>
      </c>
      <c r="L534" t="s">
        <v>2673</v>
      </c>
    </row>
    <row r="535" spans="1:12" x14ac:dyDescent="0.25">
      <c r="A535">
        <f>A534+1</f>
        <v>534</v>
      </c>
      <c r="B535" t="s">
        <v>2674</v>
      </c>
      <c r="C535">
        <v>11547.28925</v>
      </c>
      <c r="D535">
        <v>7049.5420750000003</v>
      </c>
      <c r="E535">
        <v>4497.7471759999999</v>
      </c>
      <c r="F535" t="s">
        <v>2675</v>
      </c>
      <c r="G535" t="s">
        <v>2676</v>
      </c>
      <c r="H535">
        <v>3977.0494440000002</v>
      </c>
      <c r="I535">
        <v>3649.3431399999999</v>
      </c>
      <c r="J535">
        <v>327.70630390000002</v>
      </c>
      <c r="K535" t="s">
        <v>2677</v>
      </c>
      <c r="L535" t="s">
        <v>2678</v>
      </c>
    </row>
    <row r="536" spans="1:12" x14ac:dyDescent="0.25">
      <c r="A536">
        <f>A535+1</f>
        <v>535</v>
      </c>
      <c r="B536" t="s">
        <v>2679</v>
      </c>
      <c r="C536">
        <v>11914.75742</v>
      </c>
      <c r="D536">
        <v>8409.4361970000009</v>
      </c>
      <c r="E536">
        <v>3505.3212239999998</v>
      </c>
      <c r="F536" t="s">
        <v>2680</v>
      </c>
      <c r="G536" t="s">
        <v>2681</v>
      </c>
      <c r="H536">
        <v>4070.86373</v>
      </c>
      <c r="I536">
        <v>3648.8067219999998</v>
      </c>
      <c r="J536">
        <v>422.05700810000002</v>
      </c>
      <c r="K536" t="s">
        <v>2682</v>
      </c>
      <c r="L536" t="s">
        <v>2683</v>
      </c>
    </row>
    <row r="537" spans="1:12" x14ac:dyDescent="0.25">
      <c r="A537">
        <f>A536+1</f>
        <v>536</v>
      </c>
      <c r="B537" t="s">
        <v>2684</v>
      </c>
      <c r="C537">
        <v>10417.782999999999</v>
      </c>
      <c r="D537">
        <v>5468.5342270000001</v>
      </c>
      <c r="E537">
        <v>4949.2487689999998</v>
      </c>
      <c r="F537" t="s">
        <v>2685</v>
      </c>
      <c r="G537" t="s">
        <v>2686</v>
      </c>
      <c r="H537">
        <v>4023.0444560000001</v>
      </c>
      <c r="I537">
        <v>3649.4650259999999</v>
      </c>
      <c r="J537">
        <v>373.57942980000001</v>
      </c>
      <c r="K537" t="s">
        <v>2687</v>
      </c>
      <c r="L537" t="s">
        <v>2688</v>
      </c>
    </row>
    <row r="538" spans="1:12" x14ac:dyDescent="0.25">
      <c r="A538">
        <f>A537+1</f>
        <v>537</v>
      </c>
      <c r="B538" t="s">
        <v>2689</v>
      </c>
      <c r="C538">
        <v>10025.72963</v>
      </c>
      <c r="D538">
        <v>6789.6658310000003</v>
      </c>
      <c r="E538">
        <v>3236.0637969999998</v>
      </c>
      <c r="F538" t="s">
        <v>2690</v>
      </c>
      <c r="G538" t="s">
        <v>2691</v>
      </c>
      <c r="H538">
        <v>4124.461601</v>
      </c>
      <c r="I538">
        <v>3648.6286340000001</v>
      </c>
      <c r="J538">
        <v>475.83296710000002</v>
      </c>
      <c r="K538" t="s">
        <v>2692</v>
      </c>
      <c r="L538" t="s">
        <v>2693</v>
      </c>
    </row>
    <row r="539" spans="1:12" x14ac:dyDescent="0.25">
      <c r="A539">
        <f>A538+1</f>
        <v>538</v>
      </c>
      <c r="B539" t="s">
        <v>2694</v>
      </c>
      <c r="C539">
        <v>8472.0569869999999</v>
      </c>
      <c r="D539">
        <v>3281.9745480000001</v>
      </c>
      <c r="E539">
        <v>5190.0824389999998</v>
      </c>
      <c r="F539" t="s">
        <v>2695</v>
      </c>
      <c r="G539" t="s">
        <v>2696</v>
      </c>
      <c r="H539">
        <v>4094.5385609999998</v>
      </c>
      <c r="I539">
        <v>3649.2939889999998</v>
      </c>
      <c r="J539">
        <v>445.24457210000003</v>
      </c>
      <c r="K539" t="s">
        <v>2697</v>
      </c>
      <c r="L539" t="s">
        <v>2698</v>
      </c>
    </row>
    <row r="540" spans="1:12" x14ac:dyDescent="0.25">
      <c r="A540">
        <f>A539+1</f>
        <v>539</v>
      </c>
      <c r="B540" t="s">
        <v>2699</v>
      </c>
      <c r="C540">
        <v>19960.040529999998</v>
      </c>
      <c r="D540">
        <v>16385.099549999999</v>
      </c>
      <c r="E540">
        <v>3574.9409770000002</v>
      </c>
      <c r="F540" t="s">
        <v>2700</v>
      </c>
      <c r="G540" t="s">
        <v>2701</v>
      </c>
      <c r="H540">
        <v>4004.2391520000001</v>
      </c>
      <c r="I540">
        <v>3648.8387469999998</v>
      </c>
      <c r="J540">
        <v>355.40040529999999</v>
      </c>
      <c r="K540" t="s">
        <v>2702</v>
      </c>
      <c r="L540" t="s">
        <v>2703</v>
      </c>
    </row>
    <row r="541" spans="1:12" x14ac:dyDescent="0.25">
      <c r="A541">
        <f>A540+1</f>
        <v>540</v>
      </c>
      <c r="B541" t="s">
        <v>2704</v>
      </c>
      <c r="C541">
        <v>19966.2114</v>
      </c>
      <c r="D541">
        <v>15201.700570000001</v>
      </c>
      <c r="E541">
        <v>4764.5108330000003</v>
      </c>
      <c r="F541" t="s">
        <v>2705</v>
      </c>
      <c r="G541" t="s">
        <v>2706</v>
      </c>
      <c r="H541">
        <v>4035.0227920000002</v>
      </c>
      <c r="I541">
        <v>3649.3547920000001</v>
      </c>
      <c r="J541">
        <v>385.66799959999997</v>
      </c>
      <c r="K541" t="s">
        <v>2707</v>
      </c>
      <c r="L541" t="s">
        <v>2708</v>
      </c>
    </row>
    <row r="542" spans="1:12" x14ac:dyDescent="0.25">
      <c r="A542">
        <f>A541+1</f>
        <v>541</v>
      </c>
      <c r="B542" t="s">
        <v>2709</v>
      </c>
      <c r="C542">
        <v>11630.103800000001</v>
      </c>
      <c r="D542">
        <v>7101.1513629999999</v>
      </c>
      <c r="E542">
        <v>4528.9524380000003</v>
      </c>
      <c r="F542" t="s">
        <v>2710</v>
      </c>
      <c r="G542" t="s">
        <v>2711</v>
      </c>
      <c r="H542">
        <v>4067.26379</v>
      </c>
      <c r="I542">
        <v>3649.0854669999999</v>
      </c>
      <c r="J542">
        <v>418.17832299999998</v>
      </c>
      <c r="K542" t="s">
        <v>2712</v>
      </c>
      <c r="L542" t="s">
        <v>2713</v>
      </c>
    </row>
    <row r="543" spans="1:12" x14ac:dyDescent="0.25">
      <c r="A543">
        <f>A542+1</f>
        <v>542</v>
      </c>
      <c r="B543" t="s">
        <v>2714</v>
      </c>
      <c r="C543">
        <v>8159.4272680000004</v>
      </c>
      <c r="D543">
        <v>4558.0581810000003</v>
      </c>
      <c r="E543">
        <v>3601.369087</v>
      </c>
      <c r="F543" t="s">
        <v>2715</v>
      </c>
      <c r="G543" t="s">
        <v>2716</v>
      </c>
      <c r="H543">
        <v>4024.9842440000002</v>
      </c>
      <c r="I543">
        <v>3648.5230419999998</v>
      </c>
      <c r="J543">
        <v>376.46120230000002</v>
      </c>
      <c r="K543" t="s">
        <v>2717</v>
      </c>
      <c r="L543" t="s">
        <v>2718</v>
      </c>
    </row>
    <row r="544" spans="1:12" x14ac:dyDescent="0.25">
      <c r="A544">
        <f>A543+1</f>
        <v>543</v>
      </c>
      <c r="B544" t="s">
        <v>2719</v>
      </c>
      <c r="C544">
        <v>6829.9432360000001</v>
      </c>
      <c r="D544">
        <v>4313.1870470000003</v>
      </c>
      <c r="E544">
        <v>2516.7561890000002</v>
      </c>
      <c r="F544" t="s">
        <v>2720</v>
      </c>
      <c r="G544" t="s">
        <v>2721</v>
      </c>
      <c r="H544">
        <v>3641.3535219999999</v>
      </c>
      <c r="I544">
        <v>3234.8266279999998</v>
      </c>
      <c r="J544">
        <v>406.52689379999998</v>
      </c>
      <c r="K544" t="s">
        <v>2722</v>
      </c>
      <c r="L544" t="s">
        <v>2723</v>
      </c>
    </row>
    <row r="545" spans="1:12" x14ac:dyDescent="0.25">
      <c r="A545">
        <f>A544+1</f>
        <v>544</v>
      </c>
      <c r="B545" t="s">
        <v>2724</v>
      </c>
      <c r="C545">
        <v>7973.2177330000004</v>
      </c>
      <c r="D545">
        <v>4462.2973380000003</v>
      </c>
      <c r="E545">
        <v>3510.9203940000002</v>
      </c>
      <c r="F545" t="s">
        <v>2725</v>
      </c>
      <c r="G545" t="s">
        <v>2726</v>
      </c>
      <c r="H545">
        <v>4025.082187</v>
      </c>
      <c r="I545">
        <v>3649.1538150000001</v>
      </c>
      <c r="J545">
        <v>375.92837179999998</v>
      </c>
      <c r="K545" t="s">
        <v>2727</v>
      </c>
      <c r="L545" t="s">
        <v>2728</v>
      </c>
    </row>
    <row r="546" spans="1:12" x14ac:dyDescent="0.25">
      <c r="A546">
        <f>A545+1</f>
        <v>545</v>
      </c>
      <c r="B546" t="s">
        <v>2729</v>
      </c>
      <c r="C546">
        <v>17157.824140000001</v>
      </c>
      <c r="D546">
        <v>14272.725570000001</v>
      </c>
      <c r="E546">
        <v>2885.098571</v>
      </c>
      <c r="F546" t="s">
        <v>2730</v>
      </c>
      <c r="G546" t="s">
        <v>2731</v>
      </c>
      <c r="H546">
        <v>4025.5044480000001</v>
      </c>
      <c r="I546">
        <v>3648.6116900000002</v>
      </c>
      <c r="J546">
        <v>376.89275730000003</v>
      </c>
      <c r="K546" t="s">
        <v>2732</v>
      </c>
      <c r="L546" t="s">
        <v>2733</v>
      </c>
    </row>
    <row r="547" spans="1:12" x14ac:dyDescent="0.25">
      <c r="A547">
        <f>A546+1</f>
        <v>546</v>
      </c>
      <c r="B547" t="s">
        <v>2734</v>
      </c>
      <c r="C547">
        <v>17943.09793</v>
      </c>
      <c r="D547">
        <v>13112.849609999999</v>
      </c>
      <c r="E547">
        <v>4830.2483119999997</v>
      </c>
      <c r="F547" t="s">
        <v>2735</v>
      </c>
      <c r="G547" t="s">
        <v>2736</v>
      </c>
      <c r="H547">
        <v>4006.8248010000002</v>
      </c>
      <c r="I547">
        <v>3649.3634860000002</v>
      </c>
      <c r="J547">
        <v>357.46131480000003</v>
      </c>
      <c r="K547" t="s">
        <v>2737</v>
      </c>
      <c r="L547" t="s">
        <v>2738</v>
      </c>
    </row>
    <row r="548" spans="1:12" x14ac:dyDescent="0.25">
      <c r="A548">
        <f>A547+1</f>
        <v>547</v>
      </c>
      <c r="B548" t="s">
        <v>2739</v>
      </c>
      <c r="C548">
        <v>17401.959480000001</v>
      </c>
      <c r="D548">
        <v>14735.61802</v>
      </c>
      <c r="E548">
        <v>2666.3414550000002</v>
      </c>
      <c r="F548" t="s">
        <v>2740</v>
      </c>
      <c r="G548" t="s">
        <v>2741</v>
      </c>
      <c r="H548">
        <v>4048.195948</v>
      </c>
      <c r="I548">
        <v>3648.4242479999998</v>
      </c>
      <c r="J548">
        <v>399.7717007</v>
      </c>
      <c r="K548" t="s">
        <v>2742</v>
      </c>
      <c r="L548" t="s">
        <v>2743</v>
      </c>
    </row>
    <row r="549" spans="1:12" x14ac:dyDescent="0.25">
      <c r="A549">
        <f>A548+1</f>
        <v>548</v>
      </c>
      <c r="B549" t="s">
        <v>2744</v>
      </c>
      <c r="C549">
        <v>16501.306420000001</v>
      </c>
      <c r="D549">
        <v>11805.300740000001</v>
      </c>
      <c r="E549">
        <v>4696.0056720000002</v>
      </c>
      <c r="F549" t="s">
        <v>2745</v>
      </c>
      <c r="G549" t="s">
        <v>2746</v>
      </c>
      <c r="H549">
        <v>3997.5494090000002</v>
      </c>
      <c r="I549">
        <v>3649.4179519999998</v>
      </c>
      <c r="J549">
        <v>348.1314572</v>
      </c>
      <c r="K549" t="s">
        <v>2747</v>
      </c>
      <c r="L549" t="s">
        <v>2748</v>
      </c>
    </row>
    <row r="550" spans="1:12" x14ac:dyDescent="0.25">
      <c r="A550">
        <f>A549+1</f>
        <v>549</v>
      </c>
      <c r="B550" t="s">
        <v>2749</v>
      </c>
      <c r="C550">
        <v>18520.804919999999</v>
      </c>
      <c r="D550">
        <v>15249.563819999999</v>
      </c>
      <c r="E550">
        <v>3271.2411059999999</v>
      </c>
      <c r="F550" t="s">
        <v>2750</v>
      </c>
      <c r="G550" t="s">
        <v>2751</v>
      </c>
      <c r="H550">
        <v>4044.961867</v>
      </c>
      <c r="I550">
        <v>3648.552365</v>
      </c>
      <c r="J550">
        <v>396.4095016</v>
      </c>
      <c r="K550" t="s">
        <v>2752</v>
      </c>
      <c r="L550" t="s">
        <v>2753</v>
      </c>
    </row>
    <row r="551" spans="1:12" x14ac:dyDescent="0.25">
      <c r="A551">
        <f>A550+1</f>
        <v>550</v>
      </c>
      <c r="B551" t="s">
        <v>2754</v>
      </c>
      <c r="C551">
        <v>16534.917990000002</v>
      </c>
      <c r="D551">
        <v>12903.831819999999</v>
      </c>
      <c r="E551">
        <v>3631.0861730000001</v>
      </c>
      <c r="F551" t="s">
        <v>2755</v>
      </c>
      <c r="G551" t="s">
        <v>2756</v>
      </c>
      <c r="H551">
        <v>4053.7837720000002</v>
      </c>
      <c r="I551">
        <v>3649.2163380000002</v>
      </c>
      <c r="J551">
        <v>404.56743419999998</v>
      </c>
      <c r="K551" t="s">
        <v>2757</v>
      </c>
      <c r="L551" t="s">
        <v>2758</v>
      </c>
    </row>
    <row r="552" spans="1:12" x14ac:dyDescent="0.25">
      <c r="A552">
        <f>A551+1</f>
        <v>551</v>
      </c>
      <c r="B552" t="s">
        <v>2759</v>
      </c>
      <c r="C552">
        <v>13574.452300000001</v>
      </c>
      <c r="D552">
        <v>10628.39481</v>
      </c>
      <c r="E552">
        <v>2946.0574900000001</v>
      </c>
      <c r="F552" t="s">
        <v>2760</v>
      </c>
      <c r="G552" t="s">
        <v>2761</v>
      </c>
      <c r="H552">
        <v>3998.9712829999999</v>
      </c>
      <c r="I552">
        <v>3648.4648099999999</v>
      </c>
      <c r="J552">
        <v>350.50647350000003</v>
      </c>
      <c r="K552" t="s">
        <v>2762</v>
      </c>
      <c r="L552" t="s">
        <v>2763</v>
      </c>
    </row>
    <row r="553" spans="1:12" x14ac:dyDescent="0.25">
      <c r="A553">
        <f>A552+1</f>
        <v>552</v>
      </c>
      <c r="B553" t="s">
        <v>2764</v>
      </c>
      <c r="C553">
        <v>13778.620699999999</v>
      </c>
      <c r="D553">
        <v>9265.6638509999993</v>
      </c>
      <c r="E553">
        <v>4512.9568479999998</v>
      </c>
      <c r="F553" t="s">
        <v>2765</v>
      </c>
      <c r="G553" t="s">
        <v>2766</v>
      </c>
      <c r="H553">
        <v>3995.7171819999999</v>
      </c>
      <c r="I553">
        <v>3632.9858939999999</v>
      </c>
      <c r="J553">
        <v>362.73128809999997</v>
      </c>
      <c r="K553" t="s">
        <v>2767</v>
      </c>
      <c r="L553" t="s">
        <v>2768</v>
      </c>
    </row>
    <row r="554" spans="1:12" x14ac:dyDescent="0.25">
      <c r="A554">
        <f>A553+1</f>
        <v>553</v>
      </c>
      <c r="B554" t="s">
        <v>2769</v>
      </c>
      <c r="C554">
        <v>15836.2464</v>
      </c>
      <c r="D554">
        <v>12305.2348</v>
      </c>
      <c r="E554">
        <v>3531.0115919999998</v>
      </c>
      <c r="F554" t="s">
        <v>2770</v>
      </c>
      <c r="G554" t="s">
        <v>2771</v>
      </c>
      <c r="H554">
        <v>4061.101451</v>
      </c>
      <c r="I554">
        <v>3648.8335390000002</v>
      </c>
      <c r="J554">
        <v>412.2679124</v>
      </c>
      <c r="K554" t="s">
        <v>2772</v>
      </c>
      <c r="L554" t="s">
        <v>2773</v>
      </c>
    </row>
    <row r="555" spans="1:12" x14ac:dyDescent="0.25">
      <c r="A555">
        <f>A554+1</f>
        <v>554</v>
      </c>
      <c r="B555" t="s">
        <v>2774</v>
      </c>
      <c r="C555">
        <v>13136.20429</v>
      </c>
      <c r="D555">
        <v>9149.9541430000008</v>
      </c>
      <c r="E555">
        <v>3986.2501440000001</v>
      </c>
      <c r="F555" t="s">
        <v>2775</v>
      </c>
      <c r="G555" t="s">
        <v>2776</v>
      </c>
      <c r="H555">
        <v>4098.763465</v>
      </c>
      <c r="I555">
        <v>3648.3609750000001</v>
      </c>
      <c r="J555">
        <v>450.40249</v>
      </c>
      <c r="K555" t="s">
        <v>2777</v>
      </c>
      <c r="L555" t="s">
        <v>2778</v>
      </c>
    </row>
    <row r="556" spans="1:12" x14ac:dyDescent="0.25">
      <c r="A556">
        <f>A555+1</f>
        <v>555</v>
      </c>
      <c r="B556" t="s">
        <v>2779</v>
      </c>
      <c r="C556">
        <v>20210.607479999999</v>
      </c>
      <c r="D556">
        <v>16873.530350000001</v>
      </c>
      <c r="E556">
        <v>3337.0771300000001</v>
      </c>
      <c r="F556" t="s">
        <v>2780</v>
      </c>
      <c r="G556" t="s">
        <v>2781</v>
      </c>
      <c r="H556">
        <v>4041.721556</v>
      </c>
      <c r="I556">
        <v>3648.5591960000002</v>
      </c>
      <c r="J556">
        <v>393.16235979999999</v>
      </c>
      <c r="K556" t="s">
        <v>2782</v>
      </c>
      <c r="L556" t="s">
        <v>2783</v>
      </c>
    </row>
    <row r="557" spans="1:12" x14ac:dyDescent="0.25">
      <c r="A557">
        <f>A556+1</f>
        <v>556</v>
      </c>
      <c r="B557" t="s">
        <v>2784</v>
      </c>
      <c r="C557">
        <v>18052.906859999999</v>
      </c>
      <c r="D557">
        <v>13949.484</v>
      </c>
      <c r="E557">
        <v>4103.4228590000002</v>
      </c>
      <c r="F557" t="s">
        <v>2785</v>
      </c>
      <c r="G557" t="s">
        <v>2786</v>
      </c>
      <c r="H557">
        <v>4052.740139</v>
      </c>
      <c r="I557">
        <v>3648.130032</v>
      </c>
      <c r="J557">
        <v>404.61010640000001</v>
      </c>
      <c r="K557" t="s">
        <v>2787</v>
      </c>
      <c r="L557" t="s">
        <v>2788</v>
      </c>
    </row>
    <row r="558" spans="1:12" x14ac:dyDescent="0.25">
      <c r="A558">
        <f>A557+1</f>
        <v>557</v>
      </c>
      <c r="B558" t="s">
        <v>2789</v>
      </c>
      <c r="C558">
        <v>18234.039580000001</v>
      </c>
      <c r="D558">
        <v>14957.859049999999</v>
      </c>
      <c r="E558">
        <v>3276.1805250000002</v>
      </c>
      <c r="F558" t="s">
        <v>2790</v>
      </c>
      <c r="G558" t="s">
        <v>2791</v>
      </c>
      <c r="H558">
        <v>4052.5093649999999</v>
      </c>
      <c r="I558">
        <v>3645.554427</v>
      </c>
      <c r="J558">
        <v>406.95493770000002</v>
      </c>
      <c r="K558" t="s">
        <v>2792</v>
      </c>
      <c r="L558" t="s">
        <v>2793</v>
      </c>
    </row>
    <row r="559" spans="1:12" x14ac:dyDescent="0.25">
      <c r="A559">
        <f>A558+1</f>
        <v>558</v>
      </c>
      <c r="B559" t="s">
        <v>2794</v>
      </c>
      <c r="C559">
        <v>15423.489509999999</v>
      </c>
      <c r="D559">
        <v>10423.381310000001</v>
      </c>
      <c r="E559">
        <v>5000.1082020000003</v>
      </c>
      <c r="F559" t="s">
        <v>2795</v>
      </c>
      <c r="G559" t="s">
        <v>2796</v>
      </c>
      <c r="H559">
        <v>4083.3144120000002</v>
      </c>
      <c r="I559">
        <v>3649.3806719999998</v>
      </c>
      <c r="J559">
        <v>433.93373969999999</v>
      </c>
      <c r="K559" t="s">
        <v>2797</v>
      </c>
      <c r="L559" t="s">
        <v>2798</v>
      </c>
    </row>
    <row r="560" spans="1:12" x14ac:dyDescent="0.25">
      <c r="A560">
        <f>A559+1</f>
        <v>559</v>
      </c>
      <c r="B560" t="s">
        <v>2799</v>
      </c>
      <c r="C560">
        <v>8351.5854999999992</v>
      </c>
      <c r="D560">
        <v>5162.1259380000001</v>
      </c>
      <c r="E560">
        <v>3189.459562</v>
      </c>
      <c r="F560" t="s">
        <v>2800</v>
      </c>
      <c r="G560" t="s">
        <v>2801</v>
      </c>
      <c r="H560">
        <v>4057.1568649999999</v>
      </c>
      <c r="I560">
        <v>3647.8461269999998</v>
      </c>
      <c r="J560">
        <v>409.31073780000003</v>
      </c>
      <c r="K560" t="s">
        <v>2802</v>
      </c>
      <c r="L560" t="s">
        <v>2803</v>
      </c>
    </row>
    <row r="561" spans="1:12" x14ac:dyDescent="0.25">
      <c r="A561">
        <f>A560+1</f>
        <v>560</v>
      </c>
      <c r="B561" t="s">
        <v>2804</v>
      </c>
      <c r="C561">
        <v>16417.70536</v>
      </c>
      <c r="D561">
        <v>13015.106879999999</v>
      </c>
      <c r="E561">
        <v>3402.5984859999999</v>
      </c>
      <c r="F561" t="s">
        <v>2805</v>
      </c>
      <c r="G561" t="s">
        <v>2806</v>
      </c>
      <c r="H561">
        <v>4023.6357379999999</v>
      </c>
      <c r="I561">
        <v>3649.1368320000001</v>
      </c>
      <c r="J561">
        <v>374.49890640000001</v>
      </c>
      <c r="K561" t="s">
        <v>2807</v>
      </c>
      <c r="L561" t="s">
        <v>2808</v>
      </c>
    </row>
    <row r="562" spans="1:12" x14ac:dyDescent="0.25">
      <c r="A562">
        <f>A561+1</f>
        <v>561</v>
      </c>
      <c r="B562" t="s">
        <v>2809</v>
      </c>
      <c r="C562">
        <v>16293.034519999999</v>
      </c>
      <c r="D562">
        <v>13656.118409999999</v>
      </c>
      <c r="E562">
        <v>2636.9161079999999</v>
      </c>
      <c r="F562" t="s">
        <v>2810</v>
      </c>
      <c r="G562" t="s">
        <v>2811</v>
      </c>
      <c r="H562">
        <v>4023.7613879999999</v>
      </c>
      <c r="I562">
        <v>3647.7485390000002</v>
      </c>
      <c r="J562">
        <v>376.01284850000002</v>
      </c>
      <c r="K562" t="s">
        <v>2812</v>
      </c>
      <c r="L562" t="s">
        <v>2813</v>
      </c>
    </row>
    <row r="563" spans="1:12" x14ac:dyDescent="0.25">
      <c r="A563">
        <f>A562+1</f>
        <v>562</v>
      </c>
      <c r="B563" t="s">
        <v>2814</v>
      </c>
      <c r="C563">
        <v>17740.59677</v>
      </c>
      <c r="D563">
        <v>13922.379279999999</v>
      </c>
      <c r="E563">
        <v>3818.2174970000001</v>
      </c>
      <c r="F563" t="s">
        <v>2815</v>
      </c>
      <c r="G563" t="s">
        <v>2816</v>
      </c>
      <c r="H563">
        <v>4027.097867</v>
      </c>
      <c r="I563">
        <v>3649.2565159999999</v>
      </c>
      <c r="J563">
        <v>377.84135040000001</v>
      </c>
      <c r="K563" t="s">
        <v>2817</v>
      </c>
      <c r="L563" t="s">
        <v>2818</v>
      </c>
    </row>
    <row r="564" spans="1:12" x14ac:dyDescent="0.25">
      <c r="A564">
        <f>A563+1</f>
        <v>563</v>
      </c>
      <c r="B564" t="s">
        <v>2819</v>
      </c>
      <c r="C564">
        <v>15572.45687</v>
      </c>
      <c r="D564">
        <v>13064.175080000001</v>
      </c>
      <c r="E564">
        <v>2508.281794</v>
      </c>
      <c r="F564" t="s">
        <v>2820</v>
      </c>
      <c r="G564" t="s">
        <v>2821</v>
      </c>
      <c r="H564">
        <v>3894.3401480000002</v>
      </c>
      <c r="I564">
        <v>3502.358467</v>
      </c>
      <c r="J564">
        <v>391.98168040000002</v>
      </c>
      <c r="K564" t="s">
        <v>2822</v>
      </c>
      <c r="L564" t="s">
        <v>2823</v>
      </c>
    </row>
    <row r="565" spans="1:12" x14ac:dyDescent="0.25">
      <c r="A565">
        <f>A564+1</f>
        <v>564</v>
      </c>
      <c r="B565" t="s">
        <v>2824</v>
      </c>
      <c r="C565">
        <v>16397.34131</v>
      </c>
      <c r="D565">
        <v>12975.403039999999</v>
      </c>
      <c r="E565">
        <v>3421.9382679999999</v>
      </c>
      <c r="F565" t="s">
        <v>2825</v>
      </c>
      <c r="G565" t="s">
        <v>2826</v>
      </c>
      <c r="H565">
        <v>4014.9701439999999</v>
      </c>
      <c r="I565">
        <v>3649.1389509999999</v>
      </c>
      <c r="J565">
        <v>365.83119249999999</v>
      </c>
      <c r="K565" t="s">
        <v>2827</v>
      </c>
      <c r="L565" t="s">
        <v>2828</v>
      </c>
    </row>
    <row r="566" spans="1:12" x14ac:dyDescent="0.25">
      <c r="A566">
        <f>A565+1</f>
        <v>565</v>
      </c>
      <c r="B566" t="s">
        <v>2829</v>
      </c>
      <c r="C566">
        <v>15500.715459999999</v>
      </c>
      <c r="D566">
        <v>13108.509899999999</v>
      </c>
      <c r="E566">
        <v>2392.2055620000001</v>
      </c>
      <c r="F566" t="s">
        <v>2830</v>
      </c>
      <c r="G566" t="s">
        <v>2831</v>
      </c>
      <c r="H566">
        <v>4080.747089</v>
      </c>
      <c r="I566">
        <v>3648.2398979999998</v>
      </c>
      <c r="J566">
        <v>432.5071911</v>
      </c>
      <c r="K566" t="s">
        <v>2832</v>
      </c>
      <c r="L566" t="s">
        <v>2833</v>
      </c>
    </row>
    <row r="567" spans="1:12" x14ac:dyDescent="0.25">
      <c r="A567">
        <f>A566+1</f>
        <v>566</v>
      </c>
      <c r="B567" t="s">
        <v>2834</v>
      </c>
      <c r="C567">
        <v>14892.140020000001</v>
      </c>
      <c r="D567">
        <v>11201.7911</v>
      </c>
      <c r="E567">
        <v>3690.348919</v>
      </c>
      <c r="F567" t="s">
        <v>2835</v>
      </c>
      <c r="G567" t="s">
        <v>2836</v>
      </c>
      <c r="H567">
        <v>4059.969137</v>
      </c>
      <c r="I567">
        <v>3649.2273449999998</v>
      </c>
      <c r="J567">
        <v>410.74179240000001</v>
      </c>
      <c r="K567" t="s">
        <v>2837</v>
      </c>
      <c r="L567" t="s">
        <v>2838</v>
      </c>
    </row>
    <row r="568" spans="1:12" x14ac:dyDescent="0.25">
      <c r="A568">
        <f>A567+1</f>
        <v>567</v>
      </c>
      <c r="B568" t="s">
        <v>2839</v>
      </c>
      <c r="C568">
        <v>14322.159540000001</v>
      </c>
      <c r="D568">
        <v>11999.132180000001</v>
      </c>
      <c r="E568">
        <v>2323.0273590000002</v>
      </c>
      <c r="F568" t="s">
        <v>2840</v>
      </c>
      <c r="G568" t="s">
        <v>2841</v>
      </c>
      <c r="H568">
        <v>4009.4262170000002</v>
      </c>
      <c r="I568">
        <v>3575.2560100000001</v>
      </c>
      <c r="J568">
        <v>434.17020669999999</v>
      </c>
      <c r="K568" t="s">
        <v>2842</v>
      </c>
      <c r="L568" t="s">
        <v>2843</v>
      </c>
    </row>
    <row r="569" spans="1:12" x14ac:dyDescent="0.25">
      <c r="A569">
        <f>A568+1</f>
        <v>568</v>
      </c>
      <c r="B569" t="s">
        <v>2844</v>
      </c>
      <c r="C569">
        <v>14859.20796</v>
      </c>
      <c r="D569">
        <v>11200.64897</v>
      </c>
      <c r="E569">
        <v>3658.5589890000001</v>
      </c>
      <c r="F569" t="s">
        <v>2845</v>
      </c>
      <c r="G569" t="s">
        <v>2846</v>
      </c>
      <c r="H569">
        <v>4027.9970079999998</v>
      </c>
      <c r="I569">
        <v>3649.2290090000001</v>
      </c>
      <c r="J569">
        <v>378.76799899999997</v>
      </c>
      <c r="K569" t="s">
        <v>2847</v>
      </c>
      <c r="L569" t="s">
        <v>2848</v>
      </c>
    </row>
    <row r="570" spans="1:12" x14ac:dyDescent="0.25">
      <c r="A570">
        <f>A569+1</f>
        <v>569</v>
      </c>
      <c r="B570" t="s">
        <v>2849</v>
      </c>
      <c r="C570">
        <v>12434.22561</v>
      </c>
      <c r="D570">
        <v>9435.6746779999994</v>
      </c>
      <c r="E570">
        <v>2998.5509310000002</v>
      </c>
      <c r="F570" t="s">
        <v>2850</v>
      </c>
      <c r="G570" t="s">
        <v>2851</v>
      </c>
      <c r="H570">
        <v>4014.107704</v>
      </c>
      <c r="I570">
        <v>3604.481346</v>
      </c>
      <c r="J570">
        <v>409.62635820000003</v>
      </c>
      <c r="K570" t="s">
        <v>2852</v>
      </c>
      <c r="L570" t="s">
        <v>2853</v>
      </c>
    </row>
    <row r="571" spans="1:12" x14ac:dyDescent="0.25">
      <c r="A571">
        <f>A570+1</f>
        <v>570</v>
      </c>
      <c r="B571" t="s">
        <v>2854</v>
      </c>
      <c r="C571">
        <v>91178.366810000007</v>
      </c>
      <c r="D571">
        <v>81591.678549999997</v>
      </c>
      <c r="E571">
        <v>9586.6882600000008</v>
      </c>
      <c r="F571" t="s">
        <v>2855</v>
      </c>
      <c r="G571" t="s">
        <v>2856</v>
      </c>
      <c r="H571">
        <v>3688.2365220000002</v>
      </c>
      <c r="I571">
        <v>3307.8873309999999</v>
      </c>
      <c r="J571">
        <v>380.34919070000001</v>
      </c>
      <c r="K571" t="s">
        <v>2857</v>
      </c>
      <c r="L571" t="s">
        <v>2858</v>
      </c>
    </row>
    <row r="572" spans="1:12" x14ac:dyDescent="0.25">
      <c r="A572">
        <f>A571+1</f>
        <v>571</v>
      </c>
      <c r="B572" t="s">
        <v>2859</v>
      </c>
      <c r="C572">
        <v>7021.963119</v>
      </c>
      <c r="D572">
        <v>4631.8679300000003</v>
      </c>
      <c r="E572">
        <v>2390.0951890000001</v>
      </c>
      <c r="F572" t="s">
        <v>2860</v>
      </c>
      <c r="G572" t="s">
        <v>2861</v>
      </c>
      <c r="H572">
        <v>4041.1175739999999</v>
      </c>
      <c r="I572">
        <v>3648.2851559999999</v>
      </c>
      <c r="J572">
        <v>392.8324174</v>
      </c>
      <c r="K572" t="s">
        <v>2862</v>
      </c>
      <c r="L572" t="s">
        <v>2863</v>
      </c>
    </row>
    <row r="573" spans="1:12" x14ac:dyDescent="0.25">
      <c r="A573">
        <f>A572+1</f>
        <v>572</v>
      </c>
      <c r="B573" t="s">
        <v>2864</v>
      </c>
      <c r="C573">
        <v>5992.552651</v>
      </c>
      <c r="D573">
        <v>3540.1548590000002</v>
      </c>
      <c r="E573">
        <v>2452.3977909999999</v>
      </c>
      <c r="F573" t="s">
        <v>2865</v>
      </c>
      <c r="G573" t="s">
        <v>2866</v>
      </c>
      <c r="H573">
        <v>4073.5545729999999</v>
      </c>
      <c r="I573">
        <v>3648.8373999999999</v>
      </c>
      <c r="J573">
        <v>424.71717269999999</v>
      </c>
      <c r="K573" t="s">
        <v>2867</v>
      </c>
      <c r="L573" t="s">
        <v>2868</v>
      </c>
    </row>
    <row r="574" spans="1:12" x14ac:dyDescent="0.25">
      <c r="A574">
        <f>A573+1</f>
        <v>573</v>
      </c>
      <c r="B574" t="s">
        <v>2869</v>
      </c>
      <c r="C574">
        <v>5640.5873320000001</v>
      </c>
      <c r="D574">
        <v>3109.940693</v>
      </c>
      <c r="E574">
        <v>2530.6466390000001</v>
      </c>
      <c r="F574" t="s">
        <v>2870</v>
      </c>
      <c r="G574" t="s">
        <v>2871</v>
      </c>
      <c r="H574">
        <v>3971.6928520000001</v>
      </c>
      <c r="I574">
        <v>3573.6286829999999</v>
      </c>
      <c r="J574">
        <v>398.06416840000003</v>
      </c>
      <c r="K574" t="s">
        <v>2872</v>
      </c>
      <c r="L574" t="s">
        <v>2873</v>
      </c>
    </row>
    <row r="575" spans="1:12" x14ac:dyDescent="0.25">
      <c r="A575">
        <f>A574+1</f>
        <v>574</v>
      </c>
      <c r="B575" t="s">
        <v>2874</v>
      </c>
      <c r="C575">
        <v>3794.988981</v>
      </c>
      <c r="D575">
        <v>1294.4274539999999</v>
      </c>
      <c r="E575">
        <v>2500.5615269999998</v>
      </c>
      <c r="F575" t="s">
        <v>2875</v>
      </c>
      <c r="G575" t="s">
        <v>2876</v>
      </c>
      <c r="H575">
        <v>4057.547943</v>
      </c>
      <c r="I575">
        <v>3648.884935</v>
      </c>
      <c r="J575">
        <v>408.6630083</v>
      </c>
      <c r="K575" t="s">
        <v>2877</v>
      </c>
      <c r="L575" t="s">
        <v>2878</v>
      </c>
    </row>
    <row r="576" spans="1:12" x14ac:dyDescent="0.25">
      <c r="A576">
        <f>A575+1</f>
        <v>575</v>
      </c>
      <c r="B576" t="s">
        <v>2879</v>
      </c>
      <c r="C576">
        <v>19008.536960000001</v>
      </c>
      <c r="D576">
        <v>16372.082050000001</v>
      </c>
      <c r="E576">
        <v>2636.4549109999998</v>
      </c>
      <c r="F576" t="s">
        <v>2880</v>
      </c>
      <c r="G576" t="s">
        <v>2881</v>
      </c>
      <c r="H576">
        <v>4010.6196500000001</v>
      </c>
      <c r="I576">
        <v>3610.3429219999998</v>
      </c>
      <c r="J576">
        <v>400.2767278</v>
      </c>
      <c r="K576" t="s">
        <v>2882</v>
      </c>
      <c r="L576" t="s">
        <v>2883</v>
      </c>
    </row>
    <row r="577" spans="1:12" x14ac:dyDescent="0.25">
      <c r="A577">
        <f>A576+1</f>
        <v>576</v>
      </c>
      <c r="B577" t="s">
        <v>2884</v>
      </c>
      <c r="C577">
        <v>16697.562890000001</v>
      </c>
      <c r="D577">
        <v>13718.06791</v>
      </c>
      <c r="E577">
        <v>2979.4949780000002</v>
      </c>
      <c r="F577" t="s">
        <v>2885</v>
      </c>
      <c r="G577" t="s">
        <v>2886</v>
      </c>
      <c r="H577">
        <v>4037.4443580000002</v>
      </c>
      <c r="I577">
        <v>3648.9026290000002</v>
      </c>
      <c r="J577">
        <v>388.5417291</v>
      </c>
      <c r="K577" t="s">
        <v>2887</v>
      </c>
      <c r="L577" t="s">
        <v>2888</v>
      </c>
    </row>
    <row r="578" spans="1:12" x14ac:dyDescent="0.25">
      <c r="A578">
        <f>A577+1</f>
        <v>577</v>
      </c>
      <c r="B578" t="s">
        <v>2889</v>
      </c>
      <c r="C578">
        <v>18163.143789999998</v>
      </c>
      <c r="D578">
        <v>15389.167460000001</v>
      </c>
      <c r="E578">
        <v>2773.9763320000002</v>
      </c>
      <c r="F578" t="s">
        <v>2890</v>
      </c>
      <c r="G578" t="s">
        <v>2891</v>
      </c>
      <c r="H578">
        <v>4042.2455089999999</v>
      </c>
      <c r="I578">
        <v>3648.45361</v>
      </c>
      <c r="J578">
        <v>393.7918985</v>
      </c>
      <c r="K578" t="s">
        <v>2892</v>
      </c>
      <c r="L578" t="s">
        <v>2893</v>
      </c>
    </row>
    <row r="579" spans="1:12" x14ac:dyDescent="0.25">
      <c r="A579">
        <f>A578+1</f>
        <v>578</v>
      </c>
      <c r="B579" t="s">
        <v>2894</v>
      </c>
      <c r="C579">
        <v>18294.44197</v>
      </c>
      <c r="D579">
        <v>14575.162039999999</v>
      </c>
      <c r="E579">
        <v>3719.2799300000001</v>
      </c>
      <c r="F579" t="s">
        <v>2895</v>
      </c>
      <c r="G579" t="s">
        <v>2896</v>
      </c>
      <c r="H579">
        <v>4053.152094</v>
      </c>
      <c r="I579">
        <v>3649.3335940000002</v>
      </c>
      <c r="J579">
        <v>403.8184996</v>
      </c>
      <c r="K579" t="s">
        <v>2897</v>
      </c>
      <c r="L579" t="s">
        <v>2898</v>
      </c>
    </row>
    <row r="580" spans="1:12" x14ac:dyDescent="0.25">
      <c r="A580">
        <f>A579+1</f>
        <v>579</v>
      </c>
      <c r="B580" t="s">
        <v>2899</v>
      </c>
      <c r="C580">
        <v>11680.710999999999</v>
      </c>
      <c r="D580">
        <v>8184.4161430000004</v>
      </c>
      <c r="E580">
        <v>3496.2948540000002</v>
      </c>
      <c r="F580" t="s">
        <v>2900</v>
      </c>
      <c r="G580" t="s">
        <v>2901</v>
      </c>
      <c r="H580">
        <v>4074.1667510000002</v>
      </c>
      <c r="I580">
        <v>3648.7365890000001</v>
      </c>
      <c r="J580">
        <v>425.4301615</v>
      </c>
      <c r="K580" t="s">
        <v>2902</v>
      </c>
      <c r="L580" t="s">
        <v>2903</v>
      </c>
    </row>
    <row r="581" spans="1:12" x14ac:dyDescent="0.25">
      <c r="A581">
        <f>A580+1</f>
        <v>580</v>
      </c>
      <c r="B581" t="s">
        <v>2904</v>
      </c>
      <c r="C581">
        <v>15071.58</v>
      </c>
      <c r="D581">
        <v>10750.38919</v>
      </c>
      <c r="E581">
        <v>4321.1908139999996</v>
      </c>
      <c r="F581" t="s">
        <v>2905</v>
      </c>
      <c r="G581" t="s">
        <v>2906</v>
      </c>
      <c r="H581">
        <v>4010.131081</v>
      </c>
      <c r="I581">
        <v>3649.318483</v>
      </c>
      <c r="J581">
        <v>360.81259720000003</v>
      </c>
      <c r="K581" t="s">
        <v>2907</v>
      </c>
      <c r="L581" t="s">
        <v>2908</v>
      </c>
    </row>
    <row r="582" spans="1:12" x14ac:dyDescent="0.25">
      <c r="A582">
        <f>A581+1</f>
        <v>581</v>
      </c>
      <c r="B582" t="s">
        <v>2909</v>
      </c>
      <c r="C582">
        <v>8832.9384360000004</v>
      </c>
      <c r="D582">
        <v>5398.2762849999999</v>
      </c>
      <c r="E582">
        <v>3434.662151</v>
      </c>
      <c r="F582" t="s">
        <v>2910</v>
      </c>
      <c r="G582" t="s">
        <v>2911</v>
      </c>
      <c r="H582">
        <v>4066.2357539999998</v>
      </c>
      <c r="I582">
        <v>3648.7693100000001</v>
      </c>
      <c r="J582">
        <v>417.46644470000001</v>
      </c>
      <c r="K582" t="s">
        <v>2912</v>
      </c>
      <c r="L582" t="s">
        <v>2913</v>
      </c>
    </row>
    <row r="583" spans="1:12" x14ac:dyDescent="0.25">
      <c r="A583">
        <f>A582+1</f>
        <v>582</v>
      </c>
      <c r="B583" t="s">
        <v>2914</v>
      </c>
      <c r="C583">
        <v>10653.113810000001</v>
      </c>
      <c r="D583">
        <v>6652.4437369999996</v>
      </c>
      <c r="E583">
        <v>4000.670071</v>
      </c>
      <c r="F583" t="s">
        <v>2915</v>
      </c>
      <c r="G583" t="s">
        <v>2916</v>
      </c>
      <c r="H583">
        <v>3920.7642270000001</v>
      </c>
      <c r="I583">
        <v>3553.3372159999999</v>
      </c>
      <c r="J583">
        <v>367.42701190000002</v>
      </c>
      <c r="K583" t="s">
        <v>2917</v>
      </c>
      <c r="L583" t="s">
        <v>2918</v>
      </c>
    </row>
    <row r="584" spans="1:12" x14ac:dyDescent="0.25">
      <c r="A584">
        <f>A583+1</f>
        <v>583</v>
      </c>
      <c r="B584" t="s">
        <v>2919</v>
      </c>
      <c r="C584">
        <v>6627.0174710000001</v>
      </c>
      <c r="D584">
        <v>3618.2841330000001</v>
      </c>
      <c r="E584">
        <v>3008.733338</v>
      </c>
      <c r="F584" t="s">
        <v>2920</v>
      </c>
      <c r="G584" t="s">
        <v>2921</v>
      </c>
      <c r="H584">
        <v>4065.1029899999999</v>
      </c>
      <c r="I584">
        <v>3648.677169</v>
      </c>
      <c r="J584">
        <v>416.42582179999999</v>
      </c>
      <c r="K584" t="s">
        <v>2922</v>
      </c>
      <c r="L584" t="s">
        <v>2923</v>
      </c>
    </row>
    <row r="585" spans="1:12" x14ac:dyDescent="0.25">
      <c r="A585">
        <f>A584+1</f>
        <v>584</v>
      </c>
      <c r="B585" t="s">
        <v>2924</v>
      </c>
      <c r="C585">
        <v>9048.9766560000007</v>
      </c>
      <c r="D585">
        <v>4376.4505019999997</v>
      </c>
      <c r="E585">
        <v>4672.5261540000001</v>
      </c>
      <c r="F585" t="s">
        <v>2925</v>
      </c>
      <c r="G585" t="s">
        <v>2926</v>
      </c>
      <c r="H585">
        <v>3973.9499059999998</v>
      </c>
      <c r="I585">
        <v>3592.7256910000001</v>
      </c>
      <c r="J585">
        <v>381.22421489999999</v>
      </c>
      <c r="K585" t="s">
        <v>2927</v>
      </c>
      <c r="L585" t="s">
        <v>2928</v>
      </c>
    </row>
    <row r="586" spans="1:12" x14ac:dyDescent="0.25">
      <c r="A586">
        <f>A585+1</f>
        <v>585</v>
      </c>
      <c r="B586" t="s">
        <v>2929</v>
      </c>
      <c r="C586">
        <v>9436.2318720000003</v>
      </c>
      <c r="D586">
        <v>5873.3440819999996</v>
      </c>
      <c r="E586">
        <v>3562.8877900000002</v>
      </c>
      <c r="F586" t="s">
        <v>2930</v>
      </c>
      <c r="G586" t="s">
        <v>2931</v>
      </c>
      <c r="H586">
        <v>4049.2778029999999</v>
      </c>
      <c r="I586">
        <v>3648.7980229999998</v>
      </c>
      <c r="J586">
        <v>400.47978030000002</v>
      </c>
      <c r="K586" t="s">
        <v>2932</v>
      </c>
      <c r="L586" t="s">
        <v>2933</v>
      </c>
    </row>
    <row r="587" spans="1:12" x14ac:dyDescent="0.25">
      <c r="A587">
        <f>A586+1</f>
        <v>586</v>
      </c>
      <c r="B587" t="s">
        <v>2934</v>
      </c>
      <c r="C587">
        <v>10247.593800000001</v>
      </c>
      <c r="D587">
        <v>5174.7626929999997</v>
      </c>
      <c r="E587">
        <v>5072.831107</v>
      </c>
      <c r="F587" t="s">
        <v>2935</v>
      </c>
      <c r="G587" t="s">
        <v>2936</v>
      </c>
      <c r="H587">
        <v>4017.6407429999999</v>
      </c>
      <c r="I587">
        <v>3634.048679</v>
      </c>
      <c r="J587">
        <v>383.59206369999998</v>
      </c>
      <c r="K587" t="s">
        <v>2937</v>
      </c>
      <c r="L587" t="s">
        <v>2938</v>
      </c>
    </row>
    <row r="588" spans="1:12" x14ac:dyDescent="0.25">
      <c r="A588">
        <f>A587+1</f>
        <v>587</v>
      </c>
      <c r="B588" t="s">
        <v>2939</v>
      </c>
      <c r="C588">
        <v>12426.673150000001</v>
      </c>
      <c r="D588">
        <v>8903.4098159999994</v>
      </c>
      <c r="E588">
        <v>3523.2633369999999</v>
      </c>
      <c r="F588" t="s">
        <v>2940</v>
      </c>
      <c r="G588" t="s">
        <v>2941</v>
      </c>
      <c r="H588">
        <v>4059.5915839999998</v>
      </c>
      <c r="I588">
        <v>3648.8826039999999</v>
      </c>
      <c r="J588">
        <v>410.70898010000002</v>
      </c>
      <c r="K588" t="s">
        <v>2942</v>
      </c>
      <c r="L588" t="s">
        <v>2943</v>
      </c>
    </row>
    <row r="589" spans="1:12" x14ac:dyDescent="0.25">
      <c r="A589">
        <f>A588+1</f>
        <v>588</v>
      </c>
      <c r="B589" t="s">
        <v>2944</v>
      </c>
      <c r="C589">
        <v>13942.330459999999</v>
      </c>
      <c r="D589">
        <v>9053.1834920000001</v>
      </c>
      <c r="E589">
        <v>4889.1469719999996</v>
      </c>
      <c r="F589" t="s">
        <v>2945</v>
      </c>
      <c r="G589" t="s">
        <v>2946</v>
      </c>
      <c r="H589">
        <v>4020.6173210000002</v>
      </c>
      <c r="I589">
        <v>3649.2925599999999</v>
      </c>
      <c r="J589">
        <v>371.32476100000002</v>
      </c>
      <c r="K589" t="s">
        <v>2947</v>
      </c>
      <c r="L589" t="s">
        <v>2948</v>
      </c>
    </row>
    <row r="590" spans="1:12" x14ac:dyDescent="0.25">
      <c r="A590">
        <f>A589+1</f>
        <v>589</v>
      </c>
      <c r="B590" t="s">
        <v>2949</v>
      </c>
      <c r="C590">
        <v>8850.0914389999998</v>
      </c>
      <c r="D590">
        <v>5770.677643</v>
      </c>
      <c r="E590">
        <v>3079.4137959999998</v>
      </c>
      <c r="F590" t="s">
        <v>2950</v>
      </c>
      <c r="G590" t="s">
        <v>2951</v>
      </c>
      <c r="H590">
        <v>4123.8207480000001</v>
      </c>
      <c r="I590">
        <v>3648.5240020000001</v>
      </c>
      <c r="J590">
        <v>475.2967458</v>
      </c>
      <c r="K590" t="s">
        <v>2952</v>
      </c>
      <c r="L590" t="s">
        <v>2953</v>
      </c>
    </row>
    <row r="591" spans="1:12" x14ac:dyDescent="0.25">
      <c r="A591">
        <f>A590+1</f>
        <v>590</v>
      </c>
      <c r="B591" t="s">
        <v>2954</v>
      </c>
      <c r="C591">
        <v>10590.54585</v>
      </c>
      <c r="D591">
        <v>5852.8506200000002</v>
      </c>
      <c r="E591">
        <v>4737.6952300000003</v>
      </c>
      <c r="F591" t="s">
        <v>2955</v>
      </c>
      <c r="G591" t="s">
        <v>2956</v>
      </c>
      <c r="H591">
        <v>4052.799383</v>
      </c>
      <c r="I591">
        <v>3649.2972840000002</v>
      </c>
      <c r="J591">
        <v>403.50209940000002</v>
      </c>
      <c r="K591" t="s">
        <v>2957</v>
      </c>
      <c r="L591" t="s">
        <v>2958</v>
      </c>
    </row>
    <row r="592" spans="1:12" x14ac:dyDescent="0.25">
      <c r="A592">
        <f>A591+1</f>
        <v>591</v>
      </c>
      <c r="B592" t="s">
        <v>2959</v>
      </c>
      <c r="C592">
        <v>11612.432409999999</v>
      </c>
      <c r="D592">
        <v>8275.854679</v>
      </c>
      <c r="E592">
        <v>3336.5777320000002</v>
      </c>
      <c r="F592" t="s">
        <v>2960</v>
      </c>
      <c r="G592" t="s">
        <v>2961</v>
      </c>
      <c r="H592">
        <v>4039.4191150000001</v>
      </c>
      <c r="I592">
        <v>3646.5746939999999</v>
      </c>
      <c r="J592">
        <v>392.84442080000002</v>
      </c>
      <c r="K592" t="s">
        <v>2962</v>
      </c>
      <c r="L592" t="s">
        <v>2963</v>
      </c>
    </row>
    <row r="593" spans="1:12" x14ac:dyDescent="0.25">
      <c r="A593">
        <f>A592+1</f>
        <v>592</v>
      </c>
      <c r="B593" t="s">
        <v>2964</v>
      </c>
      <c r="C593">
        <v>12390.2593</v>
      </c>
      <c r="D593">
        <v>8737.8566360000004</v>
      </c>
      <c r="E593">
        <v>3652.4026640000002</v>
      </c>
      <c r="F593" t="s">
        <v>2965</v>
      </c>
      <c r="G593" t="s">
        <v>2966</v>
      </c>
      <c r="H593">
        <v>4024.9736579999999</v>
      </c>
      <c r="I593">
        <v>3644.1487780000002</v>
      </c>
      <c r="J593">
        <v>380.8248802</v>
      </c>
      <c r="K593" t="s">
        <v>2967</v>
      </c>
      <c r="L593" t="s">
        <v>2968</v>
      </c>
    </row>
    <row r="594" spans="1:12" x14ac:dyDescent="0.25">
      <c r="A594">
        <f>A593+1</f>
        <v>593</v>
      </c>
      <c r="B594" t="s">
        <v>2969</v>
      </c>
      <c r="C594">
        <v>9613.4492300000002</v>
      </c>
      <c r="D594">
        <v>6872.9360390000002</v>
      </c>
      <c r="E594">
        <v>2740.5131900000001</v>
      </c>
      <c r="F594" t="s">
        <v>2970</v>
      </c>
      <c r="G594" t="s">
        <v>2971</v>
      </c>
      <c r="H594">
        <v>4103.466332</v>
      </c>
      <c r="I594">
        <v>3647.7523329999999</v>
      </c>
      <c r="J594">
        <v>455.713999</v>
      </c>
      <c r="K594" t="s">
        <v>2972</v>
      </c>
      <c r="L594" t="s">
        <v>2973</v>
      </c>
    </row>
    <row r="595" spans="1:12" x14ac:dyDescent="0.25">
      <c r="A595">
        <f>A594+1</f>
        <v>594</v>
      </c>
      <c r="B595" t="s">
        <v>2974</v>
      </c>
      <c r="C595">
        <v>11354.931350000001</v>
      </c>
      <c r="D595">
        <v>7414.8869940000004</v>
      </c>
      <c r="E595">
        <v>3940.0443580000001</v>
      </c>
      <c r="F595" t="s">
        <v>2975</v>
      </c>
      <c r="G595" t="s">
        <v>2976</v>
      </c>
      <c r="H595">
        <v>4027.1625880000001</v>
      </c>
      <c r="I595">
        <v>3649.177956</v>
      </c>
      <c r="J595">
        <v>377.9846321</v>
      </c>
      <c r="K595" t="s">
        <v>2977</v>
      </c>
      <c r="L595" t="s">
        <v>2978</v>
      </c>
    </row>
    <row r="596" spans="1:12" x14ac:dyDescent="0.25">
      <c r="A596">
        <f>A595+1</f>
        <v>595</v>
      </c>
      <c r="B596" t="s">
        <v>2979</v>
      </c>
      <c r="C596">
        <v>17392.263190000001</v>
      </c>
      <c r="D596">
        <v>14013.822389999999</v>
      </c>
      <c r="E596">
        <v>3378.4408020000001</v>
      </c>
      <c r="F596" t="s">
        <v>2980</v>
      </c>
      <c r="G596" t="s">
        <v>2981</v>
      </c>
      <c r="H596">
        <v>4016.7340939999999</v>
      </c>
      <c r="I596">
        <v>3648.5021430000002</v>
      </c>
      <c r="J596">
        <v>368.23195140000001</v>
      </c>
      <c r="K596" t="s">
        <v>2982</v>
      </c>
      <c r="L596" t="s">
        <v>2983</v>
      </c>
    </row>
    <row r="597" spans="1:12" x14ac:dyDescent="0.25">
      <c r="A597">
        <f>A596+1</f>
        <v>596</v>
      </c>
      <c r="B597" t="s">
        <v>2984</v>
      </c>
      <c r="C597">
        <v>15998.165859999999</v>
      </c>
      <c r="D597">
        <v>11828.67866</v>
      </c>
      <c r="E597">
        <v>4169.4872009999999</v>
      </c>
      <c r="F597" t="s">
        <v>2985</v>
      </c>
      <c r="G597" t="s">
        <v>2986</v>
      </c>
      <c r="H597">
        <v>4021.403765</v>
      </c>
      <c r="I597">
        <v>3648.5102569999999</v>
      </c>
      <c r="J597">
        <v>372.89350769999999</v>
      </c>
      <c r="K597" t="s">
        <v>2987</v>
      </c>
      <c r="L597" t="s">
        <v>2988</v>
      </c>
    </row>
    <row r="598" spans="1:12" x14ac:dyDescent="0.25">
      <c r="A598">
        <f>A597+1</f>
        <v>597</v>
      </c>
      <c r="B598" t="s">
        <v>2989</v>
      </c>
      <c r="C598">
        <v>12049.02557</v>
      </c>
      <c r="D598">
        <v>8891.9389370000008</v>
      </c>
      <c r="E598">
        <v>3157.086632</v>
      </c>
      <c r="F598" t="s">
        <v>2990</v>
      </c>
      <c r="G598" t="s">
        <v>2991</v>
      </c>
      <c r="H598">
        <v>4056.3366780000001</v>
      </c>
      <c r="I598">
        <v>3648.6556949999999</v>
      </c>
      <c r="J598">
        <v>407.68098250000003</v>
      </c>
      <c r="K598" t="s">
        <v>2992</v>
      </c>
      <c r="L598" t="s">
        <v>2993</v>
      </c>
    </row>
    <row r="599" spans="1:12" x14ac:dyDescent="0.25">
      <c r="A599">
        <f>A598+1</f>
        <v>598</v>
      </c>
      <c r="B599" t="s">
        <v>2994</v>
      </c>
      <c r="C599">
        <v>10035.36032</v>
      </c>
      <c r="D599">
        <v>6263.7361499999997</v>
      </c>
      <c r="E599">
        <v>3771.6241730000002</v>
      </c>
      <c r="F599" t="s">
        <v>2995</v>
      </c>
      <c r="G599" t="s">
        <v>2996</v>
      </c>
      <c r="H599">
        <v>4029.1059220000002</v>
      </c>
      <c r="I599">
        <v>3649.2291279999999</v>
      </c>
      <c r="J599">
        <v>379.87679359999998</v>
      </c>
      <c r="K599" t="s">
        <v>2997</v>
      </c>
      <c r="L599" t="s">
        <v>2998</v>
      </c>
    </row>
    <row r="600" spans="1:12" x14ac:dyDescent="0.25">
      <c r="A600">
        <f>A599+1</f>
        <v>599</v>
      </c>
      <c r="B600" t="s">
        <v>2999</v>
      </c>
      <c r="C600">
        <v>6004.9400699999997</v>
      </c>
      <c r="D600">
        <v>3013.535425</v>
      </c>
      <c r="E600">
        <v>2991.4046450000001</v>
      </c>
      <c r="F600" t="s">
        <v>3000</v>
      </c>
      <c r="G600" t="s">
        <v>3001</v>
      </c>
      <c r="H600">
        <v>4056.5735850000001</v>
      </c>
      <c r="I600">
        <v>3648.6699509999999</v>
      </c>
      <c r="J600">
        <v>407.9036342</v>
      </c>
      <c r="K600" t="s">
        <v>3002</v>
      </c>
      <c r="L600" t="s">
        <v>3003</v>
      </c>
    </row>
    <row r="601" spans="1:12" x14ac:dyDescent="0.25">
      <c r="A601">
        <f>A600+1</f>
        <v>600</v>
      </c>
      <c r="B601" t="s">
        <v>3004</v>
      </c>
      <c r="C601">
        <v>5594.6690829999998</v>
      </c>
      <c r="D601">
        <v>2347.3624150000001</v>
      </c>
      <c r="E601">
        <v>3247.3066680000002</v>
      </c>
      <c r="F601" t="s">
        <v>3005</v>
      </c>
      <c r="G601" t="s">
        <v>3006</v>
      </c>
      <c r="H601">
        <v>4035.1744180000001</v>
      </c>
      <c r="I601">
        <v>3649.0004260000001</v>
      </c>
      <c r="J601">
        <v>386.17399260000002</v>
      </c>
      <c r="K601" t="s">
        <v>3007</v>
      </c>
      <c r="L601" t="s">
        <v>3008</v>
      </c>
    </row>
    <row r="602" spans="1:12" x14ac:dyDescent="0.25">
      <c r="A602">
        <f>A601+1</f>
        <v>601</v>
      </c>
      <c r="B602" t="s">
        <v>3009</v>
      </c>
      <c r="C602">
        <v>8558.9423129999996</v>
      </c>
      <c r="D602">
        <v>4994.453082</v>
      </c>
      <c r="E602">
        <v>3564.489231</v>
      </c>
      <c r="F602" t="s">
        <v>3010</v>
      </c>
      <c r="G602" t="s">
        <v>3011</v>
      </c>
      <c r="H602">
        <v>4056.1498310000002</v>
      </c>
      <c r="I602">
        <v>3648.7882220000001</v>
      </c>
      <c r="J602">
        <v>407.36160840000002</v>
      </c>
      <c r="K602" t="s">
        <v>3012</v>
      </c>
      <c r="L602" t="s">
        <v>3013</v>
      </c>
    </row>
    <row r="603" spans="1:12" x14ac:dyDescent="0.25">
      <c r="A603">
        <f>A602+1</f>
        <v>602</v>
      </c>
      <c r="B603" t="s">
        <v>3014</v>
      </c>
      <c r="C603">
        <v>6402.0375979999999</v>
      </c>
      <c r="D603">
        <v>2808.9769120000001</v>
      </c>
      <c r="E603">
        <v>3593.0606859999998</v>
      </c>
      <c r="F603" t="s">
        <v>3015</v>
      </c>
      <c r="G603" t="s">
        <v>3016</v>
      </c>
      <c r="H603">
        <v>4019.1008569999999</v>
      </c>
      <c r="I603">
        <v>3646.575922</v>
      </c>
      <c r="J603">
        <v>372.52493529999998</v>
      </c>
      <c r="K603" t="s">
        <v>3017</v>
      </c>
      <c r="L603" t="s">
        <v>3018</v>
      </c>
    </row>
    <row r="604" spans="1:12" x14ac:dyDescent="0.25">
      <c r="A604">
        <f>A603+1</f>
        <v>603</v>
      </c>
      <c r="B604" t="s">
        <v>3019</v>
      </c>
      <c r="C604">
        <v>9825.6583850000006</v>
      </c>
      <c r="D604">
        <v>6168.6331069999997</v>
      </c>
      <c r="E604">
        <v>3657.0252780000001</v>
      </c>
      <c r="F604" t="s">
        <v>3020</v>
      </c>
      <c r="G604" t="s">
        <v>3021</v>
      </c>
      <c r="H604">
        <v>4001.0050219999998</v>
      </c>
      <c r="I604">
        <v>3610.531039</v>
      </c>
      <c r="J604">
        <v>390.47398299999998</v>
      </c>
      <c r="K604" t="s">
        <v>3022</v>
      </c>
      <c r="L604" t="s">
        <v>3023</v>
      </c>
    </row>
    <row r="605" spans="1:12" x14ac:dyDescent="0.25">
      <c r="A605">
        <f>A604+1</f>
        <v>604</v>
      </c>
      <c r="B605" t="s">
        <v>3024</v>
      </c>
      <c r="C605">
        <v>12212.931570000001</v>
      </c>
      <c r="D605">
        <v>6904.8783000000003</v>
      </c>
      <c r="E605">
        <v>5308.0532720000001</v>
      </c>
      <c r="F605" t="s">
        <v>3025</v>
      </c>
      <c r="G605" t="s">
        <v>3026</v>
      </c>
      <c r="H605">
        <v>4025.5122030000002</v>
      </c>
      <c r="I605">
        <v>3649.4667030000001</v>
      </c>
      <c r="J605">
        <v>376.04550039999998</v>
      </c>
      <c r="K605" t="s">
        <v>3027</v>
      </c>
      <c r="L605" t="s">
        <v>3028</v>
      </c>
    </row>
    <row r="606" spans="1:12" x14ac:dyDescent="0.25">
      <c r="A606">
        <f>A605+1</f>
        <v>605</v>
      </c>
      <c r="B606" t="s">
        <v>3029</v>
      </c>
      <c r="C606">
        <v>13052.181060000001</v>
      </c>
      <c r="D606">
        <v>9560.9610720000001</v>
      </c>
      <c r="E606">
        <v>3491.2199930000002</v>
      </c>
      <c r="F606" t="s">
        <v>3030</v>
      </c>
      <c r="G606" t="s">
        <v>3031</v>
      </c>
      <c r="H606">
        <v>4019.1320519999999</v>
      </c>
      <c r="I606">
        <v>3648.8673720000002</v>
      </c>
      <c r="J606">
        <v>370.26468010000002</v>
      </c>
      <c r="K606" t="s">
        <v>3032</v>
      </c>
      <c r="L606" t="s">
        <v>3033</v>
      </c>
    </row>
    <row r="607" spans="1:12" x14ac:dyDescent="0.25">
      <c r="A607">
        <f>A606+1</f>
        <v>606</v>
      </c>
      <c r="B607" t="s">
        <v>3034</v>
      </c>
      <c r="C607">
        <v>10268.037350000001</v>
      </c>
      <c r="D607">
        <v>6387.0489740000003</v>
      </c>
      <c r="E607">
        <v>3880.9883770000001</v>
      </c>
      <c r="F607" t="s">
        <v>3035</v>
      </c>
      <c r="G607" t="s">
        <v>3036</v>
      </c>
      <c r="H607">
        <v>4075.298843</v>
      </c>
      <c r="I607">
        <v>3649.2587269999999</v>
      </c>
      <c r="J607">
        <v>426.04011580000002</v>
      </c>
      <c r="K607" t="s">
        <v>3037</v>
      </c>
      <c r="L607" t="s">
        <v>3038</v>
      </c>
    </row>
    <row r="608" spans="1:12" x14ac:dyDescent="0.25">
      <c r="A608">
        <f>A607+1</f>
        <v>607</v>
      </c>
      <c r="B608" t="s">
        <v>3039</v>
      </c>
      <c r="C608">
        <v>6555.9898290000001</v>
      </c>
      <c r="D608">
        <v>3553.404736</v>
      </c>
      <c r="E608">
        <v>3002.5850919999998</v>
      </c>
      <c r="F608" t="s">
        <v>3040</v>
      </c>
      <c r="G608" t="s">
        <v>3041</v>
      </c>
      <c r="H608">
        <v>4038.6968700000002</v>
      </c>
      <c r="I608">
        <v>3648.6211159999998</v>
      </c>
      <c r="J608">
        <v>390.07575439999999</v>
      </c>
      <c r="K608" t="s">
        <v>3042</v>
      </c>
      <c r="L608" t="s">
        <v>3043</v>
      </c>
    </row>
    <row r="609" spans="1:12" x14ac:dyDescent="0.25">
      <c r="A609">
        <f>A608+1</f>
        <v>608</v>
      </c>
      <c r="B609" t="s">
        <v>3044</v>
      </c>
      <c r="C609">
        <v>7070.7075640000003</v>
      </c>
      <c r="D609">
        <v>3095.6048519999999</v>
      </c>
      <c r="E609">
        <v>3975.1027130000002</v>
      </c>
      <c r="F609" t="s">
        <v>3045</v>
      </c>
      <c r="G609" t="s">
        <v>3046</v>
      </c>
      <c r="H609">
        <v>4069.121134</v>
      </c>
      <c r="I609">
        <v>3644.9349189999998</v>
      </c>
      <c r="J609">
        <v>424.18621519999999</v>
      </c>
      <c r="K609" t="s">
        <v>3047</v>
      </c>
      <c r="L609" t="s">
        <v>3048</v>
      </c>
    </row>
    <row r="610" spans="1:12" x14ac:dyDescent="0.25">
      <c r="A610">
        <f>A609+1</f>
        <v>609</v>
      </c>
      <c r="B610" t="s">
        <v>3049</v>
      </c>
      <c r="C610">
        <v>9724.5260099999996</v>
      </c>
      <c r="D610">
        <v>6399.9692830000004</v>
      </c>
      <c r="E610">
        <v>3324.5567270000001</v>
      </c>
      <c r="F610" t="s">
        <v>3050</v>
      </c>
      <c r="G610" t="s">
        <v>3051</v>
      </c>
      <c r="H610">
        <v>4025.7144929999999</v>
      </c>
      <c r="I610">
        <v>3648.78523</v>
      </c>
      <c r="J610">
        <v>376.92926310000001</v>
      </c>
      <c r="K610" t="s">
        <v>3052</v>
      </c>
      <c r="L610" t="s">
        <v>3053</v>
      </c>
    </row>
    <row r="611" spans="1:12" x14ac:dyDescent="0.25">
      <c r="A611">
        <f>A610+1</f>
        <v>610</v>
      </c>
      <c r="B611" t="s">
        <v>3054</v>
      </c>
      <c r="C611">
        <v>8308.5808440000001</v>
      </c>
      <c r="D611">
        <v>3801.4317999999998</v>
      </c>
      <c r="E611">
        <v>4507.1490439999998</v>
      </c>
      <c r="F611" t="s">
        <v>3055</v>
      </c>
      <c r="G611" t="s">
        <v>3056</v>
      </c>
      <c r="H611">
        <v>4073.6776439999999</v>
      </c>
      <c r="I611">
        <v>3649.295541</v>
      </c>
      <c r="J611">
        <v>424.3821026</v>
      </c>
      <c r="K611" t="s">
        <v>3057</v>
      </c>
      <c r="L611" t="s">
        <v>3058</v>
      </c>
    </row>
    <row r="612" spans="1:12" x14ac:dyDescent="0.25">
      <c r="A612">
        <f>A611+1</f>
        <v>611</v>
      </c>
      <c r="B612" t="s">
        <v>3059</v>
      </c>
      <c r="C612">
        <v>11223.907160000001</v>
      </c>
      <c r="D612">
        <v>7547.702577</v>
      </c>
      <c r="E612">
        <v>3676.204581</v>
      </c>
      <c r="F612" t="s">
        <v>3060</v>
      </c>
      <c r="G612" t="s">
        <v>3061</v>
      </c>
      <c r="H612">
        <v>4065.8906670000001</v>
      </c>
      <c r="I612">
        <v>3648.8318199999999</v>
      </c>
      <c r="J612">
        <v>417.0588467</v>
      </c>
      <c r="K612" t="s">
        <v>3062</v>
      </c>
      <c r="L612" t="s">
        <v>3063</v>
      </c>
    </row>
    <row r="613" spans="1:12" x14ac:dyDescent="0.25">
      <c r="A613">
        <f>A612+1</f>
        <v>612</v>
      </c>
      <c r="B613" t="s">
        <v>3064</v>
      </c>
      <c r="C613">
        <v>10116.704250000001</v>
      </c>
      <c r="D613">
        <v>5282.5048630000001</v>
      </c>
      <c r="E613">
        <v>4834.1993910000001</v>
      </c>
      <c r="F613" t="s">
        <v>3065</v>
      </c>
      <c r="G613" t="s">
        <v>3066</v>
      </c>
      <c r="H613">
        <v>4036.8749550000002</v>
      </c>
      <c r="I613">
        <v>3648.073312</v>
      </c>
      <c r="J613">
        <v>388.80164259999998</v>
      </c>
      <c r="K613" t="s">
        <v>3067</v>
      </c>
      <c r="L613" t="s">
        <v>3068</v>
      </c>
    </row>
    <row r="614" spans="1:12" x14ac:dyDescent="0.25">
      <c r="A614">
        <f>A613+1</f>
        <v>613</v>
      </c>
      <c r="B614" t="s">
        <v>3069</v>
      </c>
      <c r="C614">
        <v>13757.62887</v>
      </c>
      <c r="D614">
        <v>10576.04832</v>
      </c>
      <c r="E614">
        <v>3181.5805479999999</v>
      </c>
      <c r="F614" t="s">
        <v>3070</v>
      </c>
      <c r="G614" t="s">
        <v>3071</v>
      </c>
      <c r="H614">
        <v>4069.2731290000002</v>
      </c>
      <c r="I614">
        <v>3648.657365</v>
      </c>
      <c r="J614">
        <v>420.61576439999999</v>
      </c>
      <c r="K614" t="s">
        <v>3072</v>
      </c>
      <c r="L614" t="s">
        <v>3073</v>
      </c>
    </row>
    <row r="615" spans="1:12" x14ac:dyDescent="0.25">
      <c r="A615">
        <f>A614+1</f>
        <v>614</v>
      </c>
      <c r="B615" t="s">
        <v>3074</v>
      </c>
      <c r="C615">
        <v>7469.7664290000002</v>
      </c>
      <c r="D615">
        <v>3478.8769200000002</v>
      </c>
      <c r="E615">
        <v>3990.8895090000001</v>
      </c>
      <c r="F615" t="s">
        <v>3075</v>
      </c>
      <c r="G615" t="s">
        <v>3076</v>
      </c>
      <c r="H615">
        <v>4029.0271309999998</v>
      </c>
      <c r="I615">
        <v>3649.2807699999998</v>
      </c>
      <c r="J615">
        <v>379.74636099999998</v>
      </c>
      <c r="K615" t="s">
        <v>3077</v>
      </c>
      <c r="L615" t="s">
        <v>3078</v>
      </c>
    </row>
    <row r="616" spans="1:12" x14ac:dyDescent="0.25">
      <c r="A616">
        <f>A615+1</f>
        <v>615</v>
      </c>
      <c r="B616" t="s">
        <v>3079</v>
      </c>
      <c r="C616">
        <v>7914.4769139999999</v>
      </c>
      <c r="D616">
        <v>4426.1574780000001</v>
      </c>
      <c r="E616">
        <v>3488.3194349999999</v>
      </c>
      <c r="F616" t="s">
        <v>3080</v>
      </c>
      <c r="G616" t="s">
        <v>3081</v>
      </c>
      <c r="H616">
        <v>4034.6970740000002</v>
      </c>
      <c r="I616">
        <v>3648.8053380000001</v>
      </c>
      <c r="J616">
        <v>385.89173620000003</v>
      </c>
      <c r="K616" t="s">
        <v>3082</v>
      </c>
      <c r="L616" t="s">
        <v>3083</v>
      </c>
    </row>
    <row r="617" spans="1:12" x14ac:dyDescent="0.25">
      <c r="A617">
        <f>A616+1</f>
        <v>616</v>
      </c>
      <c r="B617" t="s">
        <v>3084</v>
      </c>
      <c r="C617">
        <v>9517.6192200000005</v>
      </c>
      <c r="D617">
        <v>5704.5749750000004</v>
      </c>
      <c r="E617">
        <v>3813.044245</v>
      </c>
      <c r="F617" t="s">
        <v>3085</v>
      </c>
      <c r="G617" t="s">
        <v>3086</v>
      </c>
      <c r="H617">
        <v>4035.5937629999999</v>
      </c>
      <c r="I617">
        <v>3649.2657909999998</v>
      </c>
      <c r="J617">
        <v>386.32797160000001</v>
      </c>
      <c r="K617" t="s">
        <v>3087</v>
      </c>
      <c r="L617" t="s">
        <v>3088</v>
      </c>
    </row>
    <row r="618" spans="1:12" x14ac:dyDescent="0.25">
      <c r="A618">
        <f>A617+1</f>
        <v>617</v>
      </c>
      <c r="B618" t="s">
        <v>3089</v>
      </c>
      <c r="C618">
        <v>7509.0425020000002</v>
      </c>
      <c r="D618">
        <v>4545.3814160000002</v>
      </c>
      <c r="E618">
        <v>2963.661087</v>
      </c>
      <c r="F618" t="s">
        <v>3090</v>
      </c>
      <c r="G618" t="s">
        <v>3091</v>
      </c>
      <c r="H618">
        <v>4033.3237629999999</v>
      </c>
      <c r="I618">
        <v>3648.6416239999999</v>
      </c>
      <c r="J618">
        <v>384.68213919999999</v>
      </c>
      <c r="K618" t="s">
        <v>3092</v>
      </c>
      <c r="L618" t="s">
        <v>3093</v>
      </c>
    </row>
    <row r="619" spans="1:12" x14ac:dyDescent="0.25">
      <c r="A619">
        <f>A618+1</f>
        <v>618</v>
      </c>
      <c r="B619" t="s">
        <v>3094</v>
      </c>
      <c r="C619">
        <v>9543.8752870000008</v>
      </c>
      <c r="D619">
        <v>5932.9286659999998</v>
      </c>
      <c r="E619">
        <v>3610.9466210000001</v>
      </c>
      <c r="F619" t="s">
        <v>3095</v>
      </c>
      <c r="G619" t="s">
        <v>3096</v>
      </c>
      <c r="H619">
        <v>4045.651312</v>
      </c>
      <c r="I619">
        <v>3649.0003029999998</v>
      </c>
      <c r="J619">
        <v>396.65100869999998</v>
      </c>
      <c r="K619" t="s">
        <v>3097</v>
      </c>
      <c r="L619" t="s">
        <v>3098</v>
      </c>
    </row>
    <row r="620" spans="1:12" x14ac:dyDescent="0.25">
      <c r="A620">
        <f>A619+1</f>
        <v>619</v>
      </c>
      <c r="B620" t="s">
        <v>3099</v>
      </c>
      <c r="C620">
        <v>9238.8737590000001</v>
      </c>
      <c r="D620">
        <v>6083.9116309999999</v>
      </c>
      <c r="E620">
        <v>3154.9621280000001</v>
      </c>
      <c r="F620" t="s">
        <v>3100</v>
      </c>
      <c r="G620" t="s">
        <v>3101</v>
      </c>
      <c r="H620">
        <v>4030.8752519999998</v>
      </c>
      <c r="I620">
        <v>3648.7048949999999</v>
      </c>
      <c r="J620">
        <v>382.1703569</v>
      </c>
      <c r="K620" t="s">
        <v>3102</v>
      </c>
      <c r="L620" t="s">
        <v>3103</v>
      </c>
    </row>
    <row r="621" spans="1:12" x14ac:dyDescent="0.25">
      <c r="A621">
        <f>A620+1</f>
        <v>620</v>
      </c>
      <c r="B621" t="s">
        <v>3104</v>
      </c>
      <c r="C621">
        <v>8330.9831780000004</v>
      </c>
      <c r="D621">
        <v>4781.4837379999999</v>
      </c>
      <c r="E621">
        <v>3549.49944</v>
      </c>
      <c r="F621" t="s">
        <v>3105</v>
      </c>
      <c r="G621" t="s">
        <v>3106</v>
      </c>
      <c r="H621">
        <v>4083.3352960000002</v>
      </c>
      <c r="I621">
        <v>3647.6488039999999</v>
      </c>
      <c r="J621">
        <v>435.68649249999999</v>
      </c>
      <c r="K621" t="s">
        <v>3107</v>
      </c>
      <c r="L621" t="s">
        <v>3108</v>
      </c>
    </row>
    <row r="622" spans="1:12" x14ac:dyDescent="0.25">
      <c r="A622">
        <f>A621+1</f>
        <v>621</v>
      </c>
      <c r="B622" t="s">
        <v>3109</v>
      </c>
      <c r="C622">
        <v>15629.537179999999</v>
      </c>
      <c r="D622">
        <v>12040.67707</v>
      </c>
      <c r="E622">
        <v>3588.8601140000001</v>
      </c>
      <c r="F622" t="s">
        <v>3110</v>
      </c>
      <c r="G622" t="s">
        <v>3111</v>
      </c>
      <c r="H622">
        <v>4067.6023150000001</v>
      </c>
      <c r="I622">
        <v>3648.800287</v>
      </c>
      <c r="J622">
        <v>418.80202759999997</v>
      </c>
      <c r="K622" t="s">
        <v>3112</v>
      </c>
      <c r="L622" t="s">
        <v>3113</v>
      </c>
    </row>
    <row r="623" spans="1:12" x14ac:dyDescent="0.25">
      <c r="A623">
        <f>A622+1</f>
        <v>622</v>
      </c>
      <c r="B623" t="s">
        <v>3114</v>
      </c>
      <c r="C623">
        <v>16059.911690000001</v>
      </c>
      <c r="D623">
        <v>12470.917149999999</v>
      </c>
      <c r="E623">
        <v>3588.9945459999999</v>
      </c>
      <c r="F623" t="s">
        <v>3115</v>
      </c>
      <c r="G623" t="s">
        <v>3116</v>
      </c>
      <c r="H623">
        <v>4045.4187700000002</v>
      </c>
      <c r="I623">
        <v>3649.2105379999998</v>
      </c>
      <c r="J623">
        <v>396.2082317</v>
      </c>
      <c r="K623" t="s">
        <v>3117</v>
      </c>
      <c r="L623" t="s">
        <v>3118</v>
      </c>
    </row>
    <row r="624" spans="1:12" x14ac:dyDescent="0.25">
      <c r="A624">
        <f>A623+1</f>
        <v>623</v>
      </c>
      <c r="B624" t="s">
        <v>3119</v>
      </c>
      <c r="C624">
        <v>11338.231820000001</v>
      </c>
      <c r="D624">
        <v>8812.5206280000002</v>
      </c>
      <c r="E624">
        <v>2525.7111949999999</v>
      </c>
      <c r="F624" t="s">
        <v>3120</v>
      </c>
      <c r="G624" t="s">
        <v>3121</v>
      </c>
      <c r="H624">
        <v>3646.1129120000001</v>
      </c>
      <c r="I624">
        <v>3272.1609490000001</v>
      </c>
      <c r="J624">
        <v>373.95196349999998</v>
      </c>
      <c r="K624" t="s">
        <v>3122</v>
      </c>
      <c r="L624" t="s">
        <v>3123</v>
      </c>
    </row>
    <row r="625" spans="1:12" x14ac:dyDescent="0.25">
      <c r="A625">
        <f>A624+1</f>
        <v>624</v>
      </c>
      <c r="B625" t="s">
        <v>3124</v>
      </c>
      <c r="C625">
        <v>9569.8037349999995</v>
      </c>
      <c r="D625">
        <v>5331.3972640000002</v>
      </c>
      <c r="E625">
        <v>4238.4064710000002</v>
      </c>
      <c r="F625" t="s">
        <v>3125</v>
      </c>
      <c r="G625" t="s">
        <v>3126</v>
      </c>
      <c r="H625">
        <v>3915.818276</v>
      </c>
      <c r="I625">
        <v>3552.0419740000002</v>
      </c>
      <c r="J625">
        <v>363.77630240000002</v>
      </c>
      <c r="K625" t="s">
        <v>3127</v>
      </c>
      <c r="L625" t="s">
        <v>3128</v>
      </c>
    </row>
    <row r="626" spans="1:12" x14ac:dyDescent="0.25">
      <c r="A626">
        <f>A625+1</f>
        <v>625</v>
      </c>
      <c r="B626" t="s">
        <v>3129</v>
      </c>
      <c r="C626">
        <v>6755.4880370000001</v>
      </c>
      <c r="D626">
        <v>4099.1904690000001</v>
      </c>
      <c r="E626">
        <v>2656.297568</v>
      </c>
      <c r="F626" t="s">
        <v>3130</v>
      </c>
      <c r="G626" t="s">
        <v>3131</v>
      </c>
      <c r="H626">
        <v>3890.8091079999999</v>
      </c>
      <c r="I626">
        <v>3452.191961</v>
      </c>
      <c r="J626">
        <v>438.61714710000001</v>
      </c>
      <c r="K626" t="s">
        <v>3132</v>
      </c>
      <c r="L626" t="s">
        <v>3133</v>
      </c>
    </row>
    <row r="627" spans="1:12" x14ac:dyDescent="0.25">
      <c r="A627">
        <f>A626+1</f>
        <v>626</v>
      </c>
      <c r="B627" t="s">
        <v>3134</v>
      </c>
      <c r="C627">
        <v>9013.8310710000005</v>
      </c>
      <c r="D627">
        <v>4426.5765869999996</v>
      </c>
      <c r="E627">
        <v>4587.254484</v>
      </c>
      <c r="F627" t="s">
        <v>3135</v>
      </c>
      <c r="G627" t="s">
        <v>3136</v>
      </c>
      <c r="H627">
        <v>4046.7576250000002</v>
      </c>
      <c r="I627">
        <v>3649.009916</v>
      </c>
      <c r="J627">
        <v>397.74770899999999</v>
      </c>
      <c r="K627" t="s">
        <v>3137</v>
      </c>
      <c r="L627" t="s">
        <v>3138</v>
      </c>
    </row>
    <row r="628" spans="1:12" x14ac:dyDescent="0.25">
      <c r="A628">
        <f>A627+1</f>
        <v>627</v>
      </c>
      <c r="B628" t="s">
        <v>3139</v>
      </c>
      <c r="C628">
        <v>13025.91836</v>
      </c>
      <c r="D628">
        <v>9756.4430539999994</v>
      </c>
      <c r="E628">
        <v>3269.4753009999999</v>
      </c>
      <c r="F628" t="s">
        <v>3140</v>
      </c>
      <c r="G628" t="s">
        <v>3141</v>
      </c>
      <c r="H628">
        <v>4061.8911969999999</v>
      </c>
      <c r="I628">
        <v>3648.6044259999999</v>
      </c>
      <c r="J628">
        <v>413.28677019999998</v>
      </c>
      <c r="K628" t="s">
        <v>3142</v>
      </c>
      <c r="L628" t="s">
        <v>3143</v>
      </c>
    </row>
    <row r="629" spans="1:12" x14ac:dyDescent="0.25">
      <c r="A629">
        <f>A628+1</f>
        <v>628</v>
      </c>
      <c r="B629" t="s">
        <v>3144</v>
      </c>
      <c r="C629">
        <v>10353.78508</v>
      </c>
      <c r="D629">
        <v>6049.3928020000003</v>
      </c>
      <c r="E629">
        <v>4304.3922819999998</v>
      </c>
      <c r="F629" t="s">
        <v>3145</v>
      </c>
      <c r="G629" t="s">
        <v>3146</v>
      </c>
      <c r="H629">
        <v>4049.7039730000001</v>
      </c>
      <c r="I629">
        <v>3647.0815809999999</v>
      </c>
      <c r="J629">
        <v>402.62239219999998</v>
      </c>
      <c r="K629" t="s">
        <v>3147</v>
      </c>
      <c r="L629" t="s">
        <v>3148</v>
      </c>
    </row>
    <row r="630" spans="1:12" x14ac:dyDescent="0.25">
      <c r="A630">
        <f>A629+1</f>
        <v>629</v>
      </c>
      <c r="B630" t="s">
        <v>3149</v>
      </c>
      <c r="C630">
        <v>11096.786029999999</v>
      </c>
      <c r="D630">
        <v>8480.2736540000005</v>
      </c>
      <c r="E630">
        <v>2616.5123779999999</v>
      </c>
      <c r="F630" t="s">
        <v>3150</v>
      </c>
      <c r="G630" t="s">
        <v>3151</v>
      </c>
      <c r="H630">
        <v>4081.1033160000002</v>
      </c>
      <c r="I630">
        <v>3648.263512</v>
      </c>
      <c r="J630">
        <v>432.83980459999998</v>
      </c>
      <c r="K630" t="s">
        <v>3152</v>
      </c>
      <c r="L630" t="s">
        <v>3153</v>
      </c>
    </row>
    <row r="631" spans="1:12" x14ac:dyDescent="0.25">
      <c r="A631">
        <f>A630+1</f>
        <v>630</v>
      </c>
      <c r="B631" t="s">
        <v>3154</v>
      </c>
      <c r="C631">
        <v>14181.48641</v>
      </c>
      <c r="D631">
        <v>10584.44859</v>
      </c>
      <c r="E631">
        <v>3597.0378110000001</v>
      </c>
      <c r="F631" t="s">
        <v>3155</v>
      </c>
      <c r="G631" t="s">
        <v>3156</v>
      </c>
      <c r="H631">
        <v>4059.1602459999999</v>
      </c>
      <c r="I631">
        <v>3649.265789</v>
      </c>
      <c r="J631">
        <v>409.89445710000001</v>
      </c>
      <c r="K631" t="s">
        <v>3157</v>
      </c>
      <c r="L631" t="s">
        <v>3158</v>
      </c>
    </row>
    <row r="632" spans="1:12" x14ac:dyDescent="0.25">
      <c r="A632">
        <f>A631+1</f>
        <v>631</v>
      </c>
      <c r="B632" t="s">
        <v>3159</v>
      </c>
      <c r="C632">
        <v>12677.52521</v>
      </c>
      <c r="D632">
        <v>9240.8964340000002</v>
      </c>
      <c r="E632">
        <v>3436.6287729999999</v>
      </c>
      <c r="F632" t="s">
        <v>3160</v>
      </c>
      <c r="G632" t="s">
        <v>3161</v>
      </c>
      <c r="H632">
        <v>4064.115941</v>
      </c>
      <c r="I632">
        <v>3648.829655</v>
      </c>
      <c r="J632">
        <v>415.28628639999999</v>
      </c>
      <c r="K632" t="s">
        <v>3162</v>
      </c>
      <c r="L632" t="s">
        <v>3163</v>
      </c>
    </row>
    <row r="633" spans="1:12" x14ac:dyDescent="0.25">
      <c r="A633">
        <f>A632+1</f>
        <v>632</v>
      </c>
      <c r="B633" t="s">
        <v>3164</v>
      </c>
      <c r="C633">
        <v>10287.36491</v>
      </c>
      <c r="D633">
        <v>5840.2662330000003</v>
      </c>
      <c r="E633">
        <v>4447.0986750000002</v>
      </c>
      <c r="F633" t="s">
        <v>3165</v>
      </c>
      <c r="G633" t="s">
        <v>3166</v>
      </c>
      <c r="H633">
        <v>4065.1766910000001</v>
      </c>
      <c r="I633">
        <v>3648.363695</v>
      </c>
      <c r="J633">
        <v>416.81299589999998</v>
      </c>
      <c r="K633" t="s">
        <v>3167</v>
      </c>
      <c r="L633" t="s">
        <v>3168</v>
      </c>
    </row>
    <row r="634" spans="1:12" x14ac:dyDescent="0.25">
      <c r="A634">
        <f>A633+1</f>
        <v>633</v>
      </c>
      <c r="B634" t="s">
        <v>3169</v>
      </c>
      <c r="C634">
        <v>8493.0274520000003</v>
      </c>
      <c r="D634">
        <v>5827.4203129999996</v>
      </c>
      <c r="E634">
        <v>2665.6071390000002</v>
      </c>
      <c r="F634" t="s">
        <v>3170</v>
      </c>
      <c r="G634" t="s">
        <v>3171</v>
      </c>
      <c r="H634">
        <v>4100.1972100000003</v>
      </c>
      <c r="I634">
        <v>3648.4621219999999</v>
      </c>
      <c r="J634">
        <v>451.73508800000002</v>
      </c>
      <c r="K634" t="s">
        <v>3172</v>
      </c>
      <c r="L634" t="s">
        <v>3173</v>
      </c>
    </row>
    <row r="635" spans="1:12" x14ac:dyDescent="0.25">
      <c r="A635">
        <f>A634+1</f>
        <v>634</v>
      </c>
      <c r="B635" t="s">
        <v>3174</v>
      </c>
      <c r="C635">
        <v>5652.5026809999999</v>
      </c>
      <c r="D635">
        <v>1948.1908780000001</v>
      </c>
      <c r="E635">
        <v>3704.3118030000001</v>
      </c>
      <c r="F635" t="s">
        <v>3175</v>
      </c>
      <c r="G635" t="s">
        <v>3176</v>
      </c>
      <c r="H635">
        <v>4045.111844</v>
      </c>
      <c r="I635">
        <v>3604.6497810000001</v>
      </c>
      <c r="J635">
        <v>440.46206260000002</v>
      </c>
      <c r="K635" t="s">
        <v>3177</v>
      </c>
      <c r="L635" t="s">
        <v>3178</v>
      </c>
    </row>
    <row r="636" spans="1:12" x14ac:dyDescent="0.25">
      <c r="A636">
        <f>A635+1</f>
        <v>635</v>
      </c>
      <c r="B636" t="s">
        <v>3179</v>
      </c>
      <c r="C636">
        <v>8856.1856380000008</v>
      </c>
      <c r="D636">
        <v>6196.7673850000001</v>
      </c>
      <c r="E636">
        <v>2659.4182529999998</v>
      </c>
      <c r="F636" t="s">
        <v>3180</v>
      </c>
      <c r="G636" t="s">
        <v>3181</v>
      </c>
      <c r="H636">
        <v>4025.1405399999999</v>
      </c>
      <c r="I636">
        <v>3648.478568</v>
      </c>
      <c r="J636">
        <v>376.66197160000002</v>
      </c>
      <c r="K636" t="s">
        <v>3182</v>
      </c>
      <c r="L636" t="s">
        <v>3183</v>
      </c>
    </row>
    <row r="637" spans="1:12" x14ac:dyDescent="0.25">
      <c r="A637">
        <f>A636+1</f>
        <v>636</v>
      </c>
      <c r="B637" t="s">
        <v>3184</v>
      </c>
      <c r="C637">
        <v>10448.69124</v>
      </c>
      <c r="D637">
        <v>5118.4324219999999</v>
      </c>
      <c r="E637">
        <v>5330.2588159999996</v>
      </c>
      <c r="F637" t="s">
        <v>3185</v>
      </c>
      <c r="G637" t="s">
        <v>3186</v>
      </c>
      <c r="H637">
        <v>4073.4931369999999</v>
      </c>
      <c r="I637">
        <v>3649.0602640000002</v>
      </c>
      <c r="J637">
        <v>424.43287309999999</v>
      </c>
      <c r="K637" t="s">
        <v>3187</v>
      </c>
      <c r="L637" t="s">
        <v>3188</v>
      </c>
    </row>
    <row r="638" spans="1:12" x14ac:dyDescent="0.25">
      <c r="A638">
        <f>A637+1</f>
        <v>637</v>
      </c>
      <c r="B638" t="s">
        <v>3189</v>
      </c>
      <c r="C638">
        <v>12655.84417</v>
      </c>
      <c r="D638">
        <v>8032.4287539999996</v>
      </c>
      <c r="E638">
        <v>4623.4154120000003</v>
      </c>
      <c r="F638" t="s">
        <v>3190</v>
      </c>
      <c r="G638" t="s">
        <v>3191</v>
      </c>
      <c r="H638">
        <v>4026.666667</v>
      </c>
      <c r="I638">
        <v>3648.655201</v>
      </c>
      <c r="J638">
        <v>378.01146519999998</v>
      </c>
      <c r="K638" t="s">
        <v>3192</v>
      </c>
      <c r="L638" t="s">
        <v>3193</v>
      </c>
    </row>
    <row r="639" spans="1:12" x14ac:dyDescent="0.25">
      <c r="A639">
        <f>A638+1</f>
        <v>638</v>
      </c>
      <c r="B639" t="s">
        <v>3194</v>
      </c>
      <c r="C639">
        <v>11120.86233</v>
      </c>
      <c r="D639">
        <v>6506.8939090000003</v>
      </c>
      <c r="E639">
        <v>4613.968417</v>
      </c>
      <c r="F639" t="s">
        <v>3195</v>
      </c>
      <c r="G639" t="s">
        <v>3196</v>
      </c>
      <c r="H639">
        <v>4018.3446020000001</v>
      </c>
      <c r="I639">
        <v>3643.8058270000001</v>
      </c>
      <c r="J639">
        <v>374.53877569999997</v>
      </c>
      <c r="K639" t="s">
        <v>3197</v>
      </c>
      <c r="L639" t="s">
        <v>3198</v>
      </c>
    </row>
    <row r="640" spans="1:12" x14ac:dyDescent="0.25">
      <c r="A640">
        <f>A639+1</f>
        <v>639</v>
      </c>
      <c r="B640" t="s">
        <v>3199</v>
      </c>
      <c r="C640">
        <v>13114.27981</v>
      </c>
      <c r="D640">
        <v>9841.2063529999996</v>
      </c>
      <c r="E640">
        <v>3273.0734520000001</v>
      </c>
      <c r="F640" t="s">
        <v>3200</v>
      </c>
      <c r="G640" t="s">
        <v>3201</v>
      </c>
      <c r="H640">
        <v>4042.9900010000001</v>
      </c>
      <c r="I640">
        <v>3648.6868899999999</v>
      </c>
      <c r="J640">
        <v>394.30311139999998</v>
      </c>
      <c r="K640" t="s">
        <v>3202</v>
      </c>
      <c r="L640" t="s">
        <v>3203</v>
      </c>
    </row>
    <row r="641" spans="1:12" x14ac:dyDescent="0.25">
      <c r="A641">
        <f>A640+1</f>
        <v>640</v>
      </c>
      <c r="B641" t="s">
        <v>3204</v>
      </c>
      <c r="C641">
        <v>10761.0522</v>
      </c>
      <c r="D641">
        <v>7031.7158829999998</v>
      </c>
      <c r="E641">
        <v>3729.3363159999999</v>
      </c>
      <c r="F641" t="s">
        <v>3205</v>
      </c>
      <c r="G641" t="s">
        <v>3206</v>
      </c>
      <c r="H641">
        <v>4050.0881530000001</v>
      </c>
      <c r="I641">
        <v>3649.2422489999999</v>
      </c>
      <c r="J641">
        <v>400.84590400000002</v>
      </c>
      <c r="K641" t="s">
        <v>3207</v>
      </c>
      <c r="L641" t="s">
        <v>3208</v>
      </c>
    </row>
    <row r="642" spans="1:12" x14ac:dyDescent="0.25">
      <c r="A642">
        <f>A641+1</f>
        <v>641</v>
      </c>
      <c r="B642" t="s">
        <v>3209</v>
      </c>
      <c r="C642">
        <v>8494.9860659999995</v>
      </c>
      <c r="D642">
        <v>4984.0482300000003</v>
      </c>
      <c r="E642">
        <v>3510.9378360000001</v>
      </c>
      <c r="F642" t="s">
        <v>3210</v>
      </c>
      <c r="G642" t="s">
        <v>3211</v>
      </c>
      <c r="H642">
        <v>4024.3174309999999</v>
      </c>
      <c r="I642">
        <v>3648.8186500000002</v>
      </c>
      <c r="J642">
        <v>375.4987807</v>
      </c>
      <c r="K642" t="s">
        <v>3212</v>
      </c>
      <c r="L642" t="s">
        <v>3213</v>
      </c>
    </row>
    <row r="643" spans="1:12" x14ac:dyDescent="0.25">
      <c r="A643">
        <f>A642+1</f>
        <v>642</v>
      </c>
      <c r="B643" t="s">
        <v>3214</v>
      </c>
      <c r="C643">
        <v>8841.804392</v>
      </c>
      <c r="D643">
        <v>5002.9894919999997</v>
      </c>
      <c r="E643">
        <v>3838.8148999999999</v>
      </c>
      <c r="F643" t="s">
        <v>3215</v>
      </c>
      <c r="G643" t="s">
        <v>3216</v>
      </c>
      <c r="H643">
        <v>3966.8783840000001</v>
      </c>
      <c r="I643">
        <v>3596.4713900000002</v>
      </c>
      <c r="J643">
        <v>370.40699430000001</v>
      </c>
      <c r="K643" t="s">
        <v>3217</v>
      </c>
      <c r="L643" t="s">
        <v>3218</v>
      </c>
    </row>
    <row r="644" spans="1:12" x14ac:dyDescent="0.25">
      <c r="A644">
        <f>A643+1</f>
        <v>643</v>
      </c>
      <c r="B644" t="s">
        <v>3219</v>
      </c>
      <c r="C644">
        <v>13807.79896</v>
      </c>
      <c r="D644">
        <v>10296.982900000001</v>
      </c>
      <c r="E644">
        <v>3510.816057</v>
      </c>
      <c r="F644" t="s">
        <v>3220</v>
      </c>
      <c r="G644" t="s">
        <v>3221</v>
      </c>
      <c r="H644">
        <v>3987.1454429999999</v>
      </c>
      <c r="I644">
        <v>3648.7025389999999</v>
      </c>
      <c r="J644">
        <v>338.44290410000002</v>
      </c>
      <c r="K644" t="s">
        <v>3222</v>
      </c>
      <c r="L644" t="s">
        <v>3223</v>
      </c>
    </row>
    <row r="645" spans="1:12" x14ac:dyDescent="0.25">
      <c r="A645">
        <f>A644+1</f>
        <v>644</v>
      </c>
      <c r="B645" t="s">
        <v>3224</v>
      </c>
      <c r="C645">
        <v>17858.795839999999</v>
      </c>
      <c r="D645">
        <v>13591.82264</v>
      </c>
      <c r="E645">
        <v>4266.9732020000001</v>
      </c>
      <c r="F645" t="s">
        <v>3225</v>
      </c>
      <c r="G645" t="s">
        <v>3226</v>
      </c>
      <c r="H645">
        <v>4071.1106690000001</v>
      </c>
      <c r="I645">
        <v>3648.2468720000002</v>
      </c>
      <c r="J645">
        <v>422.86379679999999</v>
      </c>
      <c r="K645" t="s">
        <v>3227</v>
      </c>
      <c r="L645" t="s">
        <v>3228</v>
      </c>
    </row>
    <row r="646" spans="1:12" x14ac:dyDescent="0.25">
      <c r="A646">
        <f>A645+1</f>
        <v>645</v>
      </c>
      <c r="B646" t="s">
        <v>3229</v>
      </c>
      <c r="C646">
        <v>16570.396250000002</v>
      </c>
      <c r="D646">
        <v>13598.863450000001</v>
      </c>
      <c r="E646">
        <v>2971.5327940000002</v>
      </c>
      <c r="F646" t="s">
        <v>3230</v>
      </c>
      <c r="G646" t="s">
        <v>3231</v>
      </c>
      <c r="H646">
        <v>4045.7377200000001</v>
      </c>
      <c r="I646">
        <v>3641.8215620000001</v>
      </c>
      <c r="J646">
        <v>403.91615869999998</v>
      </c>
      <c r="K646" t="s">
        <v>3232</v>
      </c>
      <c r="L646" t="s">
        <v>3233</v>
      </c>
    </row>
    <row r="647" spans="1:12" x14ac:dyDescent="0.25">
      <c r="A647">
        <f>A646+1</f>
        <v>646</v>
      </c>
      <c r="B647" t="s">
        <v>3234</v>
      </c>
      <c r="C647">
        <v>17375.903780000001</v>
      </c>
      <c r="D647">
        <v>13110.658390000001</v>
      </c>
      <c r="E647">
        <v>4265.2453969999997</v>
      </c>
      <c r="F647" t="s">
        <v>3235</v>
      </c>
      <c r="G647" t="s">
        <v>3236</v>
      </c>
      <c r="H647">
        <v>3995.1370959999999</v>
      </c>
      <c r="I647">
        <v>3648.512757</v>
      </c>
      <c r="J647">
        <v>346.62433909999999</v>
      </c>
      <c r="K647" t="s">
        <v>3237</v>
      </c>
      <c r="L647" t="s">
        <v>3238</v>
      </c>
    </row>
    <row r="648" spans="1:12" x14ac:dyDescent="0.25">
      <c r="A648">
        <f>A647+1</f>
        <v>647</v>
      </c>
      <c r="B648" t="s">
        <v>3239</v>
      </c>
      <c r="C648">
        <v>15820.068079999999</v>
      </c>
      <c r="D648">
        <v>12363.61377</v>
      </c>
      <c r="E648">
        <v>3456.4543119999998</v>
      </c>
      <c r="F648" t="s">
        <v>3240</v>
      </c>
      <c r="G648" t="s">
        <v>3241</v>
      </c>
      <c r="H648">
        <v>4050.6135340000001</v>
      </c>
      <c r="I648">
        <v>3648.8018510000002</v>
      </c>
      <c r="J648">
        <v>401.81168289999999</v>
      </c>
      <c r="K648" t="s">
        <v>3242</v>
      </c>
      <c r="L648" t="s">
        <v>3243</v>
      </c>
    </row>
    <row r="649" spans="1:12" x14ac:dyDescent="0.25">
      <c r="A649">
        <f>A648+1</f>
        <v>648</v>
      </c>
      <c r="B649" t="s">
        <v>3244</v>
      </c>
      <c r="C649">
        <v>16062.53068</v>
      </c>
      <c r="D649">
        <v>12149.539280000001</v>
      </c>
      <c r="E649">
        <v>3912.9913959999999</v>
      </c>
      <c r="F649" t="s">
        <v>3245</v>
      </c>
      <c r="G649" t="s">
        <v>3246</v>
      </c>
      <c r="H649">
        <v>4034.4739930000001</v>
      </c>
      <c r="I649">
        <v>3649.2649500000002</v>
      </c>
      <c r="J649">
        <v>385.20904309999997</v>
      </c>
      <c r="K649" t="s">
        <v>3247</v>
      </c>
      <c r="L649" t="s">
        <v>3248</v>
      </c>
    </row>
    <row r="650" spans="1:12" x14ac:dyDescent="0.25">
      <c r="A650">
        <f>A649+1</f>
        <v>649</v>
      </c>
      <c r="B650" t="s">
        <v>3249</v>
      </c>
      <c r="C650">
        <v>12100.76223</v>
      </c>
      <c r="D650">
        <v>8649.7603729999992</v>
      </c>
      <c r="E650">
        <v>3451.0018559999999</v>
      </c>
      <c r="F650" t="s">
        <v>3250</v>
      </c>
      <c r="G650" t="s">
        <v>3251</v>
      </c>
      <c r="H650">
        <v>4075.7995390000001</v>
      </c>
      <c r="I650">
        <v>3648.7997209999999</v>
      </c>
      <c r="J650">
        <v>426.99981759999997</v>
      </c>
      <c r="K650" t="s">
        <v>3252</v>
      </c>
      <c r="L650" t="s">
        <v>3253</v>
      </c>
    </row>
    <row r="651" spans="1:12" x14ac:dyDescent="0.25">
      <c r="A651">
        <f>A650+1</f>
        <v>650</v>
      </c>
      <c r="B651" t="s">
        <v>3254</v>
      </c>
      <c r="C651">
        <v>12943.30904</v>
      </c>
      <c r="D651">
        <v>8507.8021079999999</v>
      </c>
      <c r="E651">
        <v>4435.5069359999998</v>
      </c>
      <c r="F651" t="s">
        <v>3255</v>
      </c>
      <c r="G651" t="s">
        <v>3256</v>
      </c>
      <c r="H651">
        <v>4030.2785130000002</v>
      </c>
      <c r="I651">
        <v>3635.8964299999998</v>
      </c>
      <c r="J651">
        <v>394.38208309999999</v>
      </c>
      <c r="K651" t="s">
        <v>3257</v>
      </c>
      <c r="L651" t="s">
        <v>3258</v>
      </c>
    </row>
    <row r="652" spans="1:12" x14ac:dyDescent="0.25">
      <c r="A652">
        <f>A651+1</f>
        <v>651</v>
      </c>
      <c r="B652" t="s">
        <v>3259</v>
      </c>
      <c r="C652">
        <v>10413.197389999999</v>
      </c>
      <c r="D652">
        <v>8134.2676719999999</v>
      </c>
      <c r="E652">
        <v>2278.9297150000002</v>
      </c>
      <c r="F652" t="s">
        <v>3260</v>
      </c>
      <c r="G652" t="s">
        <v>3261</v>
      </c>
      <c r="H652">
        <v>4020.144695</v>
      </c>
      <c r="I652">
        <v>3647.9629869999999</v>
      </c>
      <c r="J652">
        <v>372.18170789999999</v>
      </c>
      <c r="K652" t="s">
        <v>3262</v>
      </c>
      <c r="L652" t="s">
        <v>3263</v>
      </c>
    </row>
    <row r="653" spans="1:12" x14ac:dyDescent="0.25">
      <c r="A653">
        <f>A652+1</f>
        <v>652</v>
      </c>
      <c r="B653" t="s">
        <v>3264</v>
      </c>
      <c r="C653">
        <v>7501.0613190000004</v>
      </c>
      <c r="D653">
        <v>3888.4101860000001</v>
      </c>
      <c r="E653">
        <v>3612.651132</v>
      </c>
      <c r="F653" t="s">
        <v>3265</v>
      </c>
      <c r="G653" t="s">
        <v>3266</v>
      </c>
      <c r="H653">
        <v>4018.2379850000002</v>
      </c>
      <c r="I653">
        <v>3649.2002499999999</v>
      </c>
      <c r="J653">
        <v>369.03773480000001</v>
      </c>
      <c r="K653" t="s">
        <v>3267</v>
      </c>
      <c r="L653" t="s">
        <v>3268</v>
      </c>
    </row>
    <row r="654" spans="1:12" x14ac:dyDescent="0.25">
      <c r="A654">
        <f>A653+1</f>
        <v>653</v>
      </c>
      <c r="B654" t="s">
        <v>3269</v>
      </c>
      <c r="C654">
        <v>5296.3409620000002</v>
      </c>
      <c r="D654">
        <v>2822.5933030000001</v>
      </c>
      <c r="E654">
        <v>2473.7476590000001</v>
      </c>
      <c r="F654" t="s">
        <v>3270</v>
      </c>
      <c r="G654" t="s">
        <v>3271</v>
      </c>
      <c r="H654">
        <v>3776.8195110000001</v>
      </c>
      <c r="I654">
        <v>3369.6997799999999</v>
      </c>
      <c r="J654">
        <v>407.119731</v>
      </c>
      <c r="K654" t="s">
        <v>3272</v>
      </c>
      <c r="L654" t="s">
        <v>3273</v>
      </c>
    </row>
    <row r="655" spans="1:12" x14ac:dyDescent="0.25">
      <c r="A655">
        <f>A654+1</f>
        <v>654</v>
      </c>
      <c r="B655" t="s">
        <v>3274</v>
      </c>
      <c r="C655">
        <v>3580.8422190000001</v>
      </c>
      <c r="D655">
        <v>470.14358670000001</v>
      </c>
      <c r="E655">
        <v>3110.698633</v>
      </c>
      <c r="F655" t="s">
        <v>3275</v>
      </c>
      <c r="G655" t="s">
        <v>3276</v>
      </c>
      <c r="H655">
        <v>3835.8945050000002</v>
      </c>
      <c r="I655">
        <v>3427.4596310000002</v>
      </c>
      <c r="J655">
        <v>408.4348746</v>
      </c>
      <c r="K655" t="s">
        <v>3277</v>
      </c>
      <c r="L655" t="s">
        <v>3278</v>
      </c>
    </row>
    <row r="656" spans="1:12" x14ac:dyDescent="0.25">
      <c r="A656">
        <f>A655+1</f>
        <v>655</v>
      </c>
      <c r="B656" t="s">
        <v>3279</v>
      </c>
      <c r="C656">
        <v>15511.991400000001</v>
      </c>
      <c r="D656">
        <v>12347.900820000001</v>
      </c>
      <c r="E656">
        <v>3164.0905819999998</v>
      </c>
      <c r="F656" t="s">
        <v>3280</v>
      </c>
      <c r="G656" t="s">
        <v>3281</v>
      </c>
      <c r="H656">
        <v>4058.5594380000002</v>
      </c>
      <c r="I656">
        <v>3648.7304760000002</v>
      </c>
      <c r="J656">
        <v>409.82896160000001</v>
      </c>
      <c r="K656" t="s">
        <v>3282</v>
      </c>
      <c r="L656" t="s">
        <v>3283</v>
      </c>
    </row>
    <row r="657" spans="1:12" x14ac:dyDescent="0.25">
      <c r="A657">
        <f>A656+1</f>
        <v>656</v>
      </c>
      <c r="B657" t="s">
        <v>3284</v>
      </c>
      <c r="C657">
        <v>17657.53688</v>
      </c>
      <c r="D657">
        <v>14112.676820000001</v>
      </c>
      <c r="E657">
        <v>3544.8600580000002</v>
      </c>
      <c r="F657" t="s">
        <v>3285</v>
      </c>
      <c r="G657" t="s">
        <v>3286</v>
      </c>
      <c r="H657">
        <v>4053.4831760000002</v>
      </c>
      <c r="I657">
        <v>3649.0677470000001</v>
      </c>
      <c r="J657">
        <v>404.41542820000001</v>
      </c>
      <c r="K657" t="s">
        <v>3287</v>
      </c>
      <c r="L657" t="s">
        <v>3288</v>
      </c>
    </row>
    <row r="658" spans="1:12" x14ac:dyDescent="0.25">
      <c r="A658">
        <f>A657+1</f>
        <v>657</v>
      </c>
      <c r="B658" t="s">
        <v>3289</v>
      </c>
      <c r="C658">
        <v>11468.47379</v>
      </c>
      <c r="D658">
        <v>8445.3775819999992</v>
      </c>
      <c r="E658">
        <v>3023.096211</v>
      </c>
      <c r="F658" t="s">
        <v>3290</v>
      </c>
      <c r="G658" t="s">
        <v>3291</v>
      </c>
      <c r="H658">
        <v>4045.1019940000001</v>
      </c>
      <c r="I658">
        <v>3647.6162760000002</v>
      </c>
      <c r="J658">
        <v>397.48571809999999</v>
      </c>
      <c r="K658" t="s">
        <v>3292</v>
      </c>
      <c r="L658" t="s">
        <v>3293</v>
      </c>
    </row>
    <row r="659" spans="1:12" x14ac:dyDescent="0.25">
      <c r="A659">
        <f>A658+1</f>
        <v>658</v>
      </c>
      <c r="B659" t="s">
        <v>3294</v>
      </c>
      <c r="C659">
        <v>12850.781349999999</v>
      </c>
      <c r="D659">
        <v>7329.4170080000004</v>
      </c>
      <c r="E659">
        <v>5521.364337</v>
      </c>
      <c r="F659" t="s">
        <v>3295</v>
      </c>
      <c r="G659" t="s">
        <v>3296</v>
      </c>
      <c r="H659">
        <v>4030.869698</v>
      </c>
      <c r="I659">
        <v>3649.3664920000001</v>
      </c>
      <c r="J659">
        <v>381.50320529999999</v>
      </c>
      <c r="K659" t="s">
        <v>3297</v>
      </c>
      <c r="L659" t="s">
        <v>3298</v>
      </c>
    </row>
    <row r="660" spans="1:12" x14ac:dyDescent="0.25">
      <c r="A660">
        <f>A659+1</f>
        <v>659</v>
      </c>
      <c r="B660" t="s">
        <v>3299</v>
      </c>
      <c r="C660">
        <v>12580.823780000001</v>
      </c>
      <c r="D660">
        <v>9036.7851570000003</v>
      </c>
      <c r="E660">
        <v>3544.038622</v>
      </c>
      <c r="F660" t="s">
        <v>3300</v>
      </c>
      <c r="G660" t="s">
        <v>3301</v>
      </c>
      <c r="H660">
        <v>4032.0776110000002</v>
      </c>
      <c r="I660">
        <v>3648.8679189999998</v>
      </c>
      <c r="J660">
        <v>383.20969220000001</v>
      </c>
      <c r="K660" t="s">
        <v>3302</v>
      </c>
      <c r="L660" t="s">
        <v>3303</v>
      </c>
    </row>
    <row r="661" spans="1:12" x14ac:dyDescent="0.25">
      <c r="A661">
        <f>A660+1</f>
        <v>660</v>
      </c>
      <c r="B661" t="s">
        <v>3304</v>
      </c>
      <c r="C661">
        <v>8966.0474090000007</v>
      </c>
      <c r="D661">
        <v>3998.8852179999999</v>
      </c>
      <c r="E661">
        <v>4967.1621910000003</v>
      </c>
      <c r="F661" t="s">
        <v>3305</v>
      </c>
      <c r="G661" t="s">
        <v>3306</v>
      </c>
      <c r="H661">
        <v>4075.5811910000002</v>
      </c>
      <c r="I661">
        <v>3649.3117940000002</v>
      </c>
      <c r="J661">
        <v>426.26939670000002</v>
      </c>
      <c r="K661" t="s">
        <v>3307</v>
      </c>
      <c r="L661" t="s">
        <v>3308</v>
      </c>
    </row>
    <row r="662" spans="1:12" x14ac:dyDescent="0.25">
      <c r="A662">
        <f>A661+1</f>
        <v>661</v>
      </c>
      <c r="B662" t="s">
        <v>3309</v>
      </c>
      <c r="C662">
        <v>7720.0151059999998</v>
      </c>
      <c r="D662">
        <v>4259.1389719999997</v>
      </c>
      <c r="E662">
        <v>3460.876135</v>
      </c>
      <c r="F662" t="s">
        <v>3310</v>
      </c>
      <c r="G662" t="s">
        <v>3311</v>
      </c>
      <c r="H662">
        <v>4020.4625449999999</v>
      </c>
      <c r="I662">
        <v>3648.8223170000001</v>
      </c>
      <c r="J662">
        <v>371.64022729999999</v>
      </c>
      <c r="K662" t="s">
        <v>3312</v>
      </c>
      <c r="L662" t="s">
        <v>3313</v>
      </c>
    </row>
    <row r="663" spans="1:12" x14ac:dyDescent="0.25">
      <c r="A663">
        <f>A662+1</f>
        <v>662</v>
      </c>
      <c r="B663" t="s">
        <v>3314</v>
      </c>
      <c r="C663">
        <v>7831.2802940000001</v>
      </c>
      <c r="D663">
        <v>2458.2853719999998</v>
      </c>
      <c r="E663">
        <v>5372.9949219999999</v>
      </c>
      <c r="F663" t="s">
        <v>3315</v>
      </c>
      <c r="G663" t="s">
        <v>3316</v>
      </c>
      <c r="H663">
        <v>4080.2804620000002</v>
      </c>
      <c r="I663">
        <v>3649.474381</v>
      </c>
      <c r="J663">
        <v>430.80608130000002</v>
      </c>
      <c r="K663" t="s">
        <v>3317</v>
      </c>
      <c r="L663" t="s">
        <v>3318</v>
      </c>
    </row>
    <row r="664" spans="1:12" x14ac:dyDescent="0.25">
      <c r="A664">
        <f>A663+1</f>
        <v>663</v>
      </c>
      <c r="B664" t="s">
        <v>3319</v>
      </c>
      <c r="C664">
        <v>7948.7020089999996</v>
      </c>
      <c r="D664">
        <v>4401.2982659999998</v>
      </c>
      <c r="E664">
        <v>3547.4037440000002</v>
      </c>
      <c r="F664" t="s">
        <v>3320</v>
      </c>
      <c r="G664" t="s">
        <v>3321</v>
      </c>
      <c r="H664">
        <v>4057.9973690000002</v>
      </c>
      <c r="I664">
        <v>3648.8611770000002</v>
      </c>
      <c r="J664">
        <v>409.13619219999998</v>
      </c>
      <c r="K664" t="s">
        <v>3322</v>
      </c>
      <c r="L664" t="s">
        <v>3323</v>
      </c>
    </row>
    <row r="665" spans="1:12" x14ac:dyDescent="0.25">
      <c r="A665">
        <f>A664+1</f>
        <v>664</v>
      </c>
      <c r="B665" t="s">
        <v>3324</v>
      </c>
      <c r="C665">
        <v>9705.3063729999994</v>
      </c>
      <c r="D665">
        <v>5354.7069600000004</v>
      </c>
      <c r="E665">
        <v>4350.5994129999999</v>
      </c>
      <c r="F665" t="s">
        <v>3325</v>
      </c>
      <c r="G665" t="s">
        <v>3326</v>
      </c>
      <c r="H665">
        <v>4053.807065</v>
      </c>
      <c r="I665">
        <v>3649.3177230000001</v>
      </c>
      <c r="J665">
        <v>404.48934170000001</v>
      </c>
      <c r="K665" t="s">
        <v>3327</v>
      </c>
      <c r="L665" t="s">
        <v>3328</v>
      </c>
    </row>
    <row r="666" spans="1:12" x14ac:dyDescent="0.25">
      <c r="A666">
        <f>A665+1</f>
        <v>665</v>
      </c>
      <c r="B666" t="s">
        <v>3329</v>
      </c>
      <c r="C666">
        <v>11182.510319999999</v>
      </c>
      <c r="D666">
        <v>8383.2126320000007</v>
      </c>
      <c r="E666">
        <v>2799.2976840000001</v>
      </c>
      <c r="F666" t="s">
        <v>3330</v>
      </c>
      <c r="G666" t="s">
        <v>3331</v>
      </c>
      <c r="H666">
        <v>4060.2655669999999</v>
      </c>
      <c r="I666">
        <v>3648.5229629999999</v>
      </c>
      <c r="J666">
        <v>411.74260349999997</v>
      </c>
      <c r="K666" t="s">
        <v>3332</v>
      </c>
      <c r="L666" t="s">
        <v>3333</v>
      </c>
    </row>
    <row r="667" spans="1:12" x14ac:dyDescent="0.25">
      <c r="A667">
        <f>A666+1</f>
        <v>666</v>
      </c>
      <c r="B667" t="s">
        <v>3334</v>
      </c>
      <c r="C667">
        <v>12202.075129999999</v>
      </c>
      <c r="D667">
        <v>7513.4070689999999</v>
      </c>
      <c r="E667">
        <v>4688.6680630000001</v>
      </c>
      <c r="F667" t="s">
        <v>3335</v>
      </c>
      <c r="G667" t="s">
        <v>3336</v>
      </c>
      <c r="H667">
        <v>4033.5184949999998</v>
      </c>
      <c r="I667">
        <v>3649.3942320000001</v>
      </c>
      <c r="J667">
        <v>384.12426240000002</v>
      </c>
      <c r="K667" t="s">
        <v>3337</v>
      </c>
      <c r="L667" t="s">
        <v>3338</v>
      </c>
    </row>
    <row r="668" spans="1:12" x14ac:dyDescent="0.25">
      <c r="A668">
        <f>A667+1</f>
        <v>667</v>
      </c>
      <c r="B668" t="s">
        <v>3339</v>
      </c>
      <c r="C668">
        <v>11771.930039999999</v>
      </c>
      <c r="D668">
        <v>9326.5889320000006</v>
      </c>
      <c r="E668">
        <v>2445.341109</v>
      </c>
      <c r="F668" t="s">
        <v>3340</v>
      </c>
      <c r="G668" t="s">
        <v>3341</v>
      </c>
      <c r="H668">
        <v>4055.9213580000001</v>
      </c>
      <c r="I668">
        <v>3648.2973950000001</v>
      </c>
      <c r="J668">
        <v>407.62396330000001</v>
      </c>
      <c r="K668" t="s">
        <v>3342</v>
      </c>
      <c r="L668" t="s">
        <v>3343</v>
      </c>
    </row>
    <row r="669" spans="1:12" x14ac:dyDescent="0.25">
      <c r="A669">
        <f>A668+1</f>
        <v>668</v>
      </c>
      <c r="B669" t="s">
        <v>3344</v>
      </c>
      <c r="C669">
        <v>9354.3717890000007</v>
      </c>
      <c r="D669">
        <v>5523.8839959999996</v>
      </c>
      <c r="E669">
        <v>3830.4877929999998</v>
      </c>
      <c r="F669" t="s">
        <v>3345</v>
      </c>
      <c r="G669" t="s">
        <v>3346</v>
      </c>
      <c r="H669">
        <v>4051.745132</v>
      </c>
      <c r="I669">
        <v>3647.0664879999999</v>
      </c>
      <c r="J669">
        <v>404.67864370000001</v>
      </c>
      <c r="K669" t="s">
        <v>3347</v>
      </c>
      <c r="L669" t="s">
        <v>3348</v>
      </c>
    </row>
    <row r="670" spans="1:12" x14ac:dyDescent="0.25">
      <c r="A670">
        <f>A669+1</f>
        <v>669</v>
      </c>
      <c r="B670" t="s">
        <v>3349</v>
      </c>
      <c r="C670">
        <v>8324.8423480000001</v>
      </c>
      <c r="D670">
        <v>5210.4383699999998</v>
      </c>
      <c r="E670">
        <v>3114.4039779999998</v>
      </c>
      <c r="F670" t="s">
        <v>3350</v>
      </c>
      <c r="G670" t="s">
        <v>3351</v>
      </c>
      <c r="H670">
        <v>4043.001432</v>
      </c>
      <c r="I670">
        <v>3648.6958500000001</v>
      </c>
      <c r="J670">
        <v>394.30558139999999</v>
      </c>
      <c r="K670" t="s">
        <v>3352</v>
      </c>
      <c r="L670" t="s">
        <v>3353</v>
      </c>
    </row>
    <row r="671" spans="1:12" x14ac:dyDescent="0.25">
      <c r="A671">
        <f>A670+1</f>
        <v>670</v>
      </c>
      <c r="B671" t="s">
        <v>3354</v>
      </c>
      <c r="C671">
        <v>9125.8339689999993</v>
      </c>
      <c r="D671">
        <v>5316.4647690000002</v>
      </c>
      <c r="E671">
        <v>3809.3692000000001</v>
      </c>
      <c r="F671" t="s">
        <v>3355</v>
      </c>
      <c r="G671" t="s">
        <v>3356</v>
      </c>
      <c r="H671">
        <v>4022.9124780000002</v>
      </c>
      <c r="I671">
        <v>3649.0615849999999</v>
      </c>
      <c r="J671">
        <v>373.85089260000001</v>
      </c>
      <c r="K671" t="s">
        <v>3357</v>
      </c>
      <c r="L671" t="s">
        <v>3358</v>
      </c>
    </row>
    <row r="672" spans="1:12" x14ac:dyDescent="0.25">
      <c r="A672">
        <f>A671+1</f>
        <v>671</v>
      </c>
      <c r="B672" t="s">
        <v>3359</v>
      </c>
      <c r="C672">
        <v>12782.81258</v>
      </c>
      <c r="D672">
        <v>9281.4915149999997</v>
      </c>
      <c r="E672">
        <v>3501.3210650000001</v>
      </c>
      <c r="F672" t="s">
        <v>3360</v>
      </c>
      <c r="G672" t="s">
        <v>3361</v>
      </c>
      <c r="H672">
        <v>4054.6900129999999</v>
      </c>
      <c r="I672">
        <v>3648.8281539999998</v>
      </c>
      <c r="J672">
        <v>405.86185870000003</v>
      </c>
      <c r="K672" t="s">
        <v>3362</v>
      </c>
      <c r="L672" t="s">
        <v>3363</v>
      </c>
    </row>
    <row r="673" spans="1:12" x14ac:dyDescent="0.25">
      <c r="A673">
        <f>A672+1</f>
        <v>672</v>
      </c>
      <c r="B673" t="s">
        <v>3364</v>
      </c>
      <c r="C673">
        <v>11152.039930000001</v>
      </c>
      <c r="D673">
        <v>7256.2272940000003</v>
      </c>
      <c r="E673">
        <v>3895.8126379999999</v>
      </c>
      <c r="F673" t="s">
        <v>3365</v>
      </c>
      <c r="G673" t="s">
        <v>3366</v>
      </c>
      <c r="H673">
        <v>3950.3791070000002</v>
      </c>
      <c r="I673">
        <v>3571.446582</v>
      </c>
      <c r="J673">
        <v>378.93252460000002</v>
      </c>
      <c r="K673" t="s">
        <v>3367</v>
      </c>
      <c r="L673" t="s">
        <v>3368</v>
      </c>
    </row>
    <row r="674" spans="1:12" x14ac:dyDescent="0.25">
      <c r="A674">
        <f>A673+1</f>
        <v>673</v>
      </c>
      <c r="B674" t="s">
        <v>3369</v>
      </c>
      <c r="C674">
        <v>7719.6256549999998</v>
      </c>
      <c r="D674">
        <v>4907.3434870000001</v>
      </c>
      <c r="E674">
        <v>2812.2821680000002</v>
      </c>
      <c r="F674" t="s">
        <v>3370</v>
      </c>
      <c r="G674" t="s">
        <v>3371</v>
      </c>
      <c r="H674">
        <v>4055.8056120000001</v>
      </c>
      <c r="I674">
        <v>3648.5356160000001</v>
      </c>
      <c r="J674">
        <v>407.26999669999998</v>
      </c>
      <c r="K674" t="s">
        <v>3372</v>
      </c>
      <c r="L674" t="s">
        <v>3373</v>
      </c>
    </row>
    <row r="675" spans="1:12" x14ac:dyDescent="0.25">
      <c r="A675">
        <f>A674+1</f>
        <v>674</v>
      </c>
      <c r="B675" t="s">
        <v>3374</v>
      </c>
      <c r="C675">
        <v>9926.7417160000005</v>
      </c>
      <c r="D675">
        <v>5907.760139</v>
      </c>
      <c r="E675">
        <v>4018.981577</v>
      </c>
      <c r="F675" t="s">
        <v>3375</v>
      </c>
      <c r="G675" t="s">
        <v>3376</v>
      </c>
      <c r="H675">
        <v>4028.6228759999999</v>
      </c>
      <c r="I675">
        <v>3648.8215660000001</v>
      </c>
      <c r="J675">
        <v>379.80130960000002</v>
      </c>
      <c r="K675" t="s">
        <v>3377</v>
      </c>
      <c r="L675" t="s">
        <v>3378</v>
      </c>
    </row>
    <row r="676" spans="1:12" x14ac:dyDescent="0.25">
      <c r="A676">
        <f>A675+1</f>
        <v>675</v>
      </c>
      <c r="B676" t="s">
        <v>3379</v>
      </c>
      <c r="C676">
        <v>16709.384580000002</v>
      </c>
      <c r="D676">
        <v>14393.64811</v>
      </c>
      <c r="E676">
        <v>2315.7364670000002</v>
      </c>
      <c r="F676" t="s">
        <v>3380</v>
      </c>
      <c r="G676" t="s">
        <v>3381</v>
      </c>
      <c r="H676">
        <v>4004.722534</v>
      </c>
      <c r="I676">
        <v>3609.9082349999999</v>
      </c>
      <c r="J676">
        <v>394.81429830000002</v>
      </c>
      <c r="K676" t="s">
        <v>3382</v>
      </c>
      <c r="L676" t="s">
        <v>3383</v>
      </c>
    </row>
    <row r="677" spans="1:12" x14ac:dyDescent="0.25">
      <c r="A677">
        <f>A676+1</f>
        <v>676</v>
      </c>
      <c r="B677" t="s">
        <v>3384</v>
      </c>
      <c r="C677">
        <v>14697.38321</v>
      </c>
      <c r="D677">
        <v>10338.20091</v>
      </c>
      <c r="E677">
        <v>4359.1823000000004</v>
      </c>
      <c r="F677" t="s">
        <v>3385</v>
      </c>
      <c r="G677" t="s">
        <v>3386</v>
      </c>
      <c r="H677">
        <v>3961.7746630000001</v>
      </c>
      <c r="I677">
        <v>3539.2727190000001</v>
      </c>
      <c r="J677">
        <v>422.5019441</v>
      </c>
      <c r="K677" t="s">
        <v>3387</v>
      </c>
      <c r="L677" t="s">
        <v>3388</v>
      </c>
    </row>
    <row r="678" spans="1:12" x14ac:dyDescent="0.25">
      <c r="A678">
        <f>A677+1</f>
        <v>677</v>
      </c>
      <c r="B678" t="s">
        <v>3389</v>
      </c>
      <c r="C678">
        <v>11716.91094</v>
      </c>
      <c r="D678">
        <v>8113.9319249999999</v>
      </c>
      <c r="E678">
        <v>3602.979018</v>
      </c>
      <c r="F678" t="s">
        <v>3390</v>
      </c>
      <c r="G678" t="s">
        <v>3391</v>
      </c>
      <c r="H678">
        <v>4033.2901879999999</v>
      </c>
      <c r="I678">
        <v>3648.87239</v>
      </c>
      <c r="J678">
        <v>384.41779839999998</v>
      </c>
      <c r="K678" t="s">
        <v>3392</v>
      </c>
      <c r="L678" t="s">
        <v>3393</v>
      </c>
    </row>
    <row r="679" spans="1:12" x14ac:dyDescent="0.25">
      <c r="A679">
        <f>A678+1</f>
        <v>678</v>
      </c>
      <c r="B679" t="s">
        <v>3394</v>
      </c>
      <c r="C679">
        <v>8422.5568600000006</v>
      </c>
      <c r="D679">
        <v>5338.1937340000004</v>
      </c>
      <c r="E679">
        <v>3084.3631260000002</v>
      </c>
      <c r="F679" t="s">
        <v>3395</v>
      </c>
      <c r="G679" t="s">
        <v>3396</v>
      </c>
      <c r="H679">
        <v>4072.7723540000002</v>
      </c>
      <c r="I679">
        <v>3648.7571170000001</v>
      </c>
      <c r="J679">
        <v>424.01523700000001</v>
      </c>
      <c r="K679" t="s">
        <v>3397</v>
      </c>
      <c r="L679" t="s">
        <v>3398</v>
      </c>
    </row>
    <row r="680" spans="1:12" x14ac:dyDescent="0.25">
      <c r="A680">
        <f>A679+1</f>
        <v>679</v>
      </c>
      <c r="B680" t="s">
        <v>3399</v>
      </c>
      <c r="C680">
        <v>6168.3409860000002</v>
      </c>
      <c r="D680">
        <v>3744.01341</v>
      </c>
      <c r="E680">
        <v>2424.3275760000001</v>
      </c>
      <c r="F680" t="s">
        <v>3400</v>
      </c>
      <c r="G680" t="s">
        <v>3401</v>
      </c>
      <c r="H680">
        <v>4025.5408459999999</v>
      </c>
      <c r="I680">
        <v>3648.0272110000001</v>
      </c>
      <c r="J680">
        <v>377.51363500000002</v>
      </c>
      <c r="K680" t="s">
        <v>3402</v>
      </c>
      <c r="L680" t="s">
        <v>3403</v>
      </c>
    </row>
    <row r="681" spans="1:12" x14ac:dyDescent="0.25">
      <c r="A681">
        <f>A680+1</f>
        <v>680</v>
      </c>
      <c r="B681" t="s">
        <v>3404</v>
      </c>
      <c r="C681">
        <v>5761.3533109999998</v>
      </c>
      <c r="D681">
        <v>2480.5644900000002</v>
      </c>
      <c r="E681">
        <v>3280.7888210000001</v>
      </c>
      <c r="F681" t="s">
        <v>3405</v>
      </c>
      <c r="G681" t="s">
        <v>3406</v>
      </c>
      <c r="H681">
        <v>4063.8899860000001</v>
      </c>
      <c r="I681">
        <v>3648.9739140000001</v>
      </c>
      <c r="J681">
        <v>414.91607199999999</v>
      </c>
      <c r="K681" t="s">
        <v>3407</v>
      </c>
      <c r="L681" t="s">
        <v>3408</v>
      </c>
    </row>
    <row r="682" spans="1:12" x14ac:dyDescent="0.25">
      <c r="A682">
        <f>A681+1</f>
        <v>681</v>
      </c>
      <c r="B682" t="s">
        <v>3409</v>
      </c>
      <c r="C682">
        <v>8513.5344420000001</v>
      </c>
      <c r="D682">
        <v>5550.1274400000002</v>
      </c>
      <c r="E682">
        <v>2963.4070019999999</v>
      </c>
      <c r="F682" t="s">
        <v>3410</v>
      </c>
      <c r="G682" t="s">
        <v>3411</v>
      </c>
      <c r="H682">
        <v>4058.335548</v>
      </c>
      <c r="I682">
        <v>3647.9965990000001</v>
      </c>
      <c r="J682">
        <v>410.3389492</v>
      </c>
      <c r="K682" t="s">
        <v>3412</v>
      </c>
      <c r="L682" t="s">
        <v>3413</v>
      </c>
    </row>
    <row r="683" spans="1:12" x14ac:dyDescent="0.25">
      <c r="A683">
        <f>A682+1</f>
        <v>682</v>
      </c>
      <c r="B683" t="s">
        <v>3414</v>
      </c>
      <c r="C683">
        <v>8417.02585</v>
      </c>
      <c r="D683">
        <v>4694.2153049999997</v>
      </c>
      <c r="E683">
        <v>3722.8105449999998</v>
      </c>
      <c r="F683" t="s">
        <v>3415</v>
      </c>
      <c r="G683" t="s">
        <v>3416</v>
      </c>
      <c r="H683">
        <v>4059.0675729999998</v>
      </c>
      <c r="I683">
        <v>3649.2130560000001</v>
      </c>
      <c r="J683">
        <v>409.85451690000002</v>
      </c>
      <c r="K683" t="s">
        <v>3417</v>
      </c>
      <c r="L683" t="s">
        <v>3418</v>
      </c>
    </row>
    <row r="684" spans="1:12" x14ac:dyDescent="0.25">
      <c r="A684">
        <f>A683+1</f>
        <v>683</v>
      </c>
      <c r="B684" t="s">
        <v>3419</v>
      </c>
      <c r="C684">
        <v>10884.75049</v>
      </c>
      <c r="D684">
        <v>8277.6474699999999</v>
      </c>
      <c r="E684">
        <v>2607.103024</v>
      </c>
      <c r="F684" t="s">
        <v>3420</v>
      </c>
      <c r="G684" t="s">
        <v>3421</v>
      </c>
      <c r="H684">
        <v>4040.5731369999999</v>
      </c>
      <c r="I684">
        <v>3648.3506550000002</v>
      </c>
      <c r="J684">
        <v>392.22248209999998</v>
      </c>
      <c r="K684" t="s">
        <v>3422</v>
      </c>
      <c r="L684" t="s">
        <v>3423</v>
      </c>
    </row>
    <row r="685" spans="1:12" x14ac:dyDescent="0.25">
      <c r="A685">
        <f>A684+1</f>
        <v>684</v>
      </c>
      <c r="B685" t="s">
        <v>3424</v>
      </c>
      <c r="C685">
        <v>11453.951359999999</v>
      </c>
      <c r="D685">
        <v>7726.3550759999998</v>
      </c>
      <c r="E685">
        <v>3727.5962869999998</v>
      </c>
      <c r="F685" t="s">
        <v>3425</v>
      </c>
      <c r="G685" t="s">
        <v>3426</v>
      </c>
      <c r="H685">
        <v>3882.336534</v>
      </c>
      <c r="I685">
        <v>3493.5281399999999</v>
      </c>
      <c r="J685">
        <v>388.8083939</v>
      </c>
      <c r="K685" t="s">
        <v>3427</v>
      </c>
      <c r="L685" t="s">
        <v>3428</v>
      </c>
    </row>
    <row r="686" spans="1:12" x14ac:dyDescent="0.25">
      <c r="A686">
        <f>A685+1</f>
        <v>685</v>
      </c>
      <c r="B686" t="s">
        <v>3429</v>
      </c>
      <c r="C686">
        <v>11432.192349999999</v>
      </c>
      <c r="D686">
        <v>7900.4253639999997</v>
      </c>
      <c r="E686">
        <v>3531.7669890000002</v>
      </c>
      <c r="F686" t="s">
        <v>3430</v>
      </c>
      <c r="G686" t="s">
        <v>3431</v>
      </c>
      <c r="H686">
        <v>4016.2350379999998</v>
      </c>
      <c r="I686">
        <v>3648.868935</v>
      </c>
      <c r="J686">
        <v>367.36610309999998</v>
      </c>
      <c r="K686" t="s">
        <v>3432</v>
      </c>
      <c r="L686" t="s">
        <v>3433</v>
      </c>
    </row>
    <row r="687" spans="1:12" x14ac:dyDescent="0.25">
      <c r="A687">
        <f>A686+1</f>
        <v>686</v>
      </c>
      <c r="B687" t="s">
        <v>3434</v>
      </c>
      <c r="C687">
        <v>11194.799199999999</v>
      </c>
      <c r="D687">
        <v>7411.9423999999999</v>
      </c>
      <c r="E687">
        <v>3782.8568030000001</v>
      </c>
      <c r="F687" t="s">
        <v>3435</v>
      </c>
      <c r="G687" t="s">
        <v>3436</v>
      </c>
      <c r="H687">
        <v>4032.5450249999999</v>
      </c>
      <c r="I687">
        <v>3649.132149</v>
      </c>
      <c r="J687">
        <v>383.4128766</v>
      </c>
      <c r="K687" t="s">
        <v>3437</v>
      </c>
      <c r="L687" t="s">
        <v>3438</v>
      </c>
    </row>
    <row r="688" spans="1:12" x14ac:dyDescent="0.25">
      <c r="A688">
        <f>A687+1</f>
        <v>687</v>
      </c>
      <c r="B688" t="s">
        <v>3439</v>
      </c>
      <c r="C688">
        <v>5784.4583190000003</v>
      </c>
      <c r="D688">
        <v>3158.609547</v>
      </c>
      <c r="E688">
        <v>2625.8487719999998</v>
      </c>
      <c r="F688" t="s">
        <v>3440</v>
      </c>
      <c r="G688" t="s">
        <v>3441</v>
      </c>
      <c r="H688">
        <v>4033.3781869999998</v>
      </c>
      <c r="I688">
        <v>3648.4495320000001</v>
      </c>
      <c r="J688">
        <v>384.92865510000001</v>
      </c>
      <c r="K688" t="s">
        <v>3442</v>
      </c>
      <c r="L688" t="s">
        <v>3443</v>
      </c>
    </row>
    <row r="689" spans="1:12" x14ac:dyDescent="0.25">
      <c r="A689">
        <f>A688+1</f>
        <v>688</v>
      </c>
      <c r="B689" t="s">
        <v>3444</v>
      </c>
      <c r="C689">
        <v>5779.7205160000003</v>
      </c>
      <c r="D689">
        <v>2187.2154909999999</v>
      </c>
      <c r="E689">
        <v>3592.5050259999998</v>
      </c>
      <c r="F689" t="s">
        <v>3445</v>
      </c>
      <c r="G689" t="s">
        <v>3446</v>
      </c>
      <c r="H689">
        <v>4034.8619050000002</v>
      </c>
      <c r="I689">
        <v>3649.0843490000002</v>
      </c>
      <c r="J689">
        <v>385.77755589999998</v>
      </c>
      <c r="K689" t="s">
        <v>3447</v>
      </c>
      <c r="L689" t="s">
        <v>3448</v>
      </c>
    </row>
    <row r="690" spans="1:12" x14ac:dyDescent="0.25">
      <c r="A690">
        <f>A689+1</f>
        <v>689</v>
      </c>
      <c r="B690" t="s">
        <v>3449</v>
      </c>
      <c r="C690">
        <v>11110.252699999999</v>
      </c>
      <c r="D690">
        <v>7539.5792490000003</v>
      </c>
      <c r="E690">
        <v>3570.6734550000001</v>
      </c>
      <c r="F690" t="s">
        <v>3450</v>
      </c>
      <c r="G690" t="s">
        <v>3451</v>
      </c>
      <c r="H690">
        <v>4026.1312779999998</v>
      </c>
      <c r="I690">
        <v>3648.689852</v>
      </c>
      <c r="J690">
        <v>377.4414266</v>
      </c>
      <c r="K690" t="s">
        <v>3452</v>
      </c>
      <c r="L690" t="s">
        <v>3453</v>
      </c>
    </row>
    <row r="691" spans="1:12" x14ac:dyDescent="0.25">
      <c r="A691">
        <f>A690+1</f>
        <v>690</v>
      </c>
      <c r="B691" t="s">
        <v>3454</v>
      </c>
      <c r="C691">
        <v>10783.83769</v>
      </c>
      <c r="D691">
        <v>4663.9499500000002</v>
      </c>
      <c r="E691">
        <v>6119.8877389999998</v>
      </c>
      <c r="F691" t="s">
        <v>3455</v>
      </c>
      <c r="G691" t="s">
        <v>3456</v>
      </c>
      <c r="H691">
        <v>3809.2077680000002</v>
      </c>
      <c r="I691">
        <v>3450.8705199999999</v>
      </c>
      <c r="J691">
        <v>358.33724799999999</v>
      </c>
      <c r="K691" t="s">
        <v>3457</v>
      </c>
      <c r="L691" t="s">
        <v>3458</v>
      </c>
    </row>
    <row r="692" spans="1:12" x14ac:dyDescent="0.25">
      <c r="A692">
        <f>A691+1</f>
        <v>691</v>
      </c>
      <c r="B692" t="s">
        <v>3459</v>
      </c>
      <c r="C692">
        <v>21932.035</v>
      </c>
      <c r="D692">
        <v>19301.331040000001</v>
      </c>
      <c r="E692">
        <v>2630.7039580000001</v>
      </c>
      <c r="F692" t="s">
        <v>3460</v>
      </c>
      <c r="G692" t="s">
        <v>3461</v>
      </c>
      <c r="H692">
        <v>4019.8182470000002</v>
      </c>
      <c r="I692">
        <v>3626.108166</v>
      </c>
      <c r="J692">
        <v>393.7100815</v>
      </c>
      <c r="K692" t="s">
        <v>3462</v>
      </c>
      <c r="L692" t="s">
        <v>3463</v>
      </c>
    </row>
    <row r="693" spans="1:12" x14ac:dyDescent="0.25">
      <c r="A693">
        <f>A692+1</f>
        <v>692</v>
      </c>
      <c r="B693" t="s">
        <v>3464</v>
      </c>
      <c r="C693">
        <v>22081.408100000001</v>
      </c>
      <c r="D693">
        <v>18664.871289999999</v>
      </c>
      <c r="E693">
        <v>3416.5368149999999</v>
      </c>
      <c r="F693" t="s">
        <v>3465</v>
      </c>
      <c r="G693" t="s">
        <v>3466</v>
      </c>
      <c r="H693">
        <v>3792.9444600000002</v>
      </c>
      <c r="I693">
        <v>3355.5082900000002</v>
      </c>
      <c r="J693">
        <v>437.43617019999999</v>
      </c>
      <c r="K693" t="s">
        <v>3467</v>
      </c>
      <c r="L693" t="s">
        <v>3468</v>
      </c>
    </row>
    <row r="694" spans="1:12" x14ac:dyDescent="0.25">
      <c r="A694">
        <f>A693+1</f>
        <v>693</v>
      </c>
      <c r="B694" t="s">
        <v>3469</v>
      </c>
      <c r="C694">
        <v>12245.93917</v>
      </c>
      <c r="D694">
        <v>9839.7036399999997</v>
      </c>
      <c r="E694">
        <v>2406.2355320000001</v>
      </c>
      <c r="F694" t="s">
        <v>3470</v>
      </c>
      <c r="G694" t="s">
        <v>3471</v>
      </c>
      <c r="H694">
        <v>4039.476854</v>
      </c>
      <c r="I694">
        <v>3644.119557</v>
      </c>
      <c r="J694">
        <v>395.35729730000003</v>
      </c>
      <c r="K694" t="s">
        <v>3472</v>
      </c>
      <c r="L694" t="s">
        <v>3473</v>
      </c>
    </row>
    <row r="695" spans="1:12" x14ac:dyDescent="0.25">
      <c r="A695">
        <f>A694+1</f>
        <v>694</v>
      </c>
      <c r="B695" t="s">
        <v>3474</v>
      </c>
      <c r="C695">
        <v>20459.477879999999</v>
      </c>
      <c r="D695">
        <v>15172.51369</v>
      </c>
      <c r="E695">
        <v>5286.9641879999999</v>
      </c>
      <c r="F695" t="s">
        <v>3475</v>
      </c>
      <c r="G695" t="s">
        <v>3476</v>
      </c>
      <c r="H695">
        <v>3880.4867720000002</v>
      </c>
      <c r="I695">
        <v>3533.0653309999998</v>
      </c>
      <c r="J695">
        <v>347.42144150000001</v>
      </c>
      <c r="K695" t="s">
        <v>3477</v>
      </c>
      <c r="L695" t="s">
        <v>3478</v>
      </c>
    </row>
    <row r="696" spans="1:12" x14ac:dyDescent="0.25">
      <c r="A696">
        <f>A695+1</f>
        <v>695</v>
      </c>
      <c r="B696" t="s">
        <v>3479</v>
      </c>
      <c r="C696">
        <v>9480.3886249999996</v>
      </c>
      <c r="D696">
        <v>6789.8720350000003</v>
      </c>
      <c r="E696">
        <v>2690.5165900000002</v>
      </c>
      <c r="F696" t="s">
        <v>3480</v>
      </c>
      <c r="G696" t="s">
        <v>3481</v>
      </c>
      <c r="H696">
        <v>3973.771706</v>
      </c>
      <c r="I696">
        <v>3576.8036240000001</v>
      </c>
      <c r="J696">
        <v>396.9680821</v>
      </c>
      <c r="K696" t="s">
        <v>3482</v>
      </c>
      <c r="L696" t="s">
        <v>3483</v>
      </c>
    </row>
    <row r="697" spans="1:12" x14ac:dyDescent="0.25">
      <c r="A697">
        <f>A696+1</f>
        <v>696</v>
      </c>
      <c r="B697" t="s">
        <v>3484</v>
      </c>
      <c r="C697">
        <v>12495.661330000001</v>
      </c>
      <c r="D697">
        <v>8873.4524970000002</v>
      </c>
      <c r="E697">
        <v>3622.208838</v>
      </c>
      <c r="F697" t="s">
        <v>3485</v>
      </c>
      <c r="G697" t="s">
        <v>3486</v>
      </c>
      <c r="H697">
        <v>4002.973798</v>
      </c>
      <c r="I697">
        <v>3612.576912</v>
      </c>
      <c r="J697">
        <v>390.39688630000001</v>
      </c>
      <c r="K697" t="s">
        <v>3487</v>
      </c>
      <c r="L697" t="s">
        <v>3488</v>
      </c>
    </row>
    <row r="698" spans="1:12" x14ac:dyDescent="0.25">
      <c r="A698">
        <f>A697+1</f>
        <v>697</v>
      </c>
      <c r="B698" t="s">
        <v>3489</v>
      </c>
      <c r="C698">
        <v>7315.7471020000003</v>
      </c>
      <c r="D698">
        <v>4342.5009810000001</v>
      </c>
      <c r="E698">
        <v>2973.2461210000001</v>
      </c>
      <c r="F698" t="s">
        <v>3490</v>
      </c>
      <c r="G698" t="s">
        <v>3491</v>
      </c>
      <c r="H698">
        <v>4050.3130169999999</v>
      </c>
      <c r="I698">
        <v>3648.6383719999999</v>
      </c>
      <c r="J698">
        <v>401.67464560000002</v>
      </c>
      <c r="K698" t="s">
        <v>3492</v>
      </c>
      <c r="L698" t="s">
        <v>3493</v>
      </c>
    </row>
    <row r="699" spans="1:12" x14ac:dyDescent="0.25">
      <c r="A699">
        <f>A698+1</f>
        <v>698</v>
      </c>
      <c r="B699" t="s">
        <v>3494</v>
      </c>
      <c r="C699">
        <v>11740.71069</v>
      </c>
      <c r="D699">
        <v>8001.0385159999996</v>
      </c>
      <c r="E699">
        <v>3739.6721750000002</v>
      </c>
      <c r="F699" t="s">
        <v>3495</v>
      </c>
      <c r="G699" t="s">
        <v>3496</v>
      </c>
      <c r="H699">
        <v>3996.252853</v>
      </c>
      <c r="I699">
        <v>3620.3902159999998</v>
      </c>
      <c r="J699">
        <v>375.86263689999998</v>
      </c>
      <c r="K699" t="s">
        <v>3497</v>
      </c>
      <c r="L699" t="s">
        <v>3498</v>
      </c>
    </row>
    <row r="700" spans="1:12" x14ac:dyDescent="0.25">
      <c r="A700">
        <f>A699+1</f>
        <v>699</v>
      </c>
      <c r="B700" t="s">
        <v>3499</v>
      </c>
      <c r="C700">
        <v>9109.9152450000001</v>
      </c>
      <c r="D700">
        <v>6387.6453979999997</v>
      </c>
      <c r="E700">
        <v>2722.269847</v>
      </c>
      <c r="F700" t="s">
        <v>3500</v>
      </c>
      <c r="G700" t="s">
        <v>3501</v>
      </c>
      <c r="H700">
        <v>4078.9153449999999</v>
      </c>
      <c r="I700">
        <v>3648.421249</v>
      </c>
      <c r="J700">
        <v>430.49409680000002</v>
      </c>
      <c r="K700" t="s">
        <v>3502</v>
      </c>
      <c r="L700" t="s">
        <v>3503</v>
      </c>
    </row>
    <row r="701" spans="1:12" x14ac:dyDescent="0.25">
      <c r="A701">
        <f>A700+1</f>
        <v>700</v>
      </c>
      <c r="B701" t="s">
        <v>3504</v>
      </c>
      <c r="C701">
        <v>8684.6128059999992</v>
      </c>
      <c r="D701">
        <v>4830.8332149999997</v>
      </c>
      <c r="E701">
        <v>3853.7795900000001</v>
      </c>
      <c r="F701" t="s">
        <v>3505</v>
      </c>
      <c r="G701" t="s">
        <v>3506</v>
      </c>
      <c r="H701">
        <v>4004.9477980000001</v>
      </c>
      <c r="I701">
        <v>3649.188744</v>
      </c>
      <c r="J701">
        <v>355.75905360000002</v>
      </c>
      <c r="K701" t="s">
        <v>3507</v>
      </c>
      <c r="L701" t="s">
        <v>3508</v>
      </c>
    </row>
    <row r="702" spans="1:12" x14ac:dyDescent="0.25">
      <c r="A702">
        <f>A701+1</f>
        <v>701</v>
      </c>
      <c r="B702" t="s">
        <v>3509</v>
      </c>
      <c r="C702">
        <v>15045.17663</v>
      </c>
      <c r="D702">
        <v>11538.52541</v>
      </c>
      <c r="E702">
        <v>3506.6512200000002</v>
      </c>
      <c r="F702" t="s">
        <v>3510</v>
      </c>
      <c r="G702" t="s">
        <v>3511</v>
      </c>
      <c r="H702">
        <v>4038.2535240000002</v>
      </c>
      <c r="I702">
        <v>3648.7854280000001</v>
      </c>
      <c r="J702">
        <v>389.468096</v>
      </c>
      <c r="K702" t="s">
        <v>3512</v>
      </c>
      <c r="L702" t="s">
        <v>3513</v>
      </c>
    </row>
    <row r="703" spans="1:12" x14ac:dyDescent="0.25">
      <c r="A703">
        <f>A702+1</f>
        <v>702</v>
      </c>
      <c r="B703" t="s">
        <v>3514</v>
      </c>
      <c r="C703">
        <v>15913.196830000001</v>
      </c>
      <c r="D703">
        <v>12118.97199</v>
      </c>
      <c r="E703">
        <v>3794.2248399999999</v>
      </c>
      <c r="F703" t="s">
        <v>3515</v>
      </c>
      <c r="G703" t="s">
        <v>3516</v>
      </c>
      <c r="H703">
        <v>4052.7698110000001</v>
      </c>
      <c r="I703">
        <v>3649.2457180000001</v>
      </c>
      <c r="J703">
        <v>403.52409239999997</v>
      </c>
      <c r="K703" t="s">
        <v>3517</v>
      </c>
      <c r="L703" t="s">
        <v>3518</v>
      </c>
    </row>
    <row r="704" spans="1:12" x14ac:dyDescent="0.25">
      <c r="A704">
        <f>A703+1</f>
        <v>703</v>
      </c>
      <c r="B704" t="s">
        <v>3519</v>
      </c>
      <c r="C704">
        <v>10128.350329999999</v>
      </c>
      <c r="D704">
        <v>7729.6764169999997</v>
      </c>
      <c r="E704">
        <v>2398.6739090000001</v>
      </c>
      <c r="F704" t="s">
        <v>3520</v>
      </c>
      <c r="G704" t="s">
        <v>3521</v>
      </c>
      <c r="H704">
        <v>3906.8682869999998</v>
      </c>
      <c r="I704">
        <v>3519.2222529999999</v>
      </c>
      <c r="J704">
        <v>387.64603419999997</v>
      </c>
      <c r="K704" t="s">
        <v>3522</v>
      </c>
      <c r="L704" t="s">
        <v>3523</v>
      </c>
    </row>
    <row r="705" spans="1:12" x14ac:dyDescent="0.25">
      <c r="A705">
        <f>A704+1</f>
        <v>704</v>
      </c>
      <c r="B705" t="s">
        <v>3524</v>
      </c>
      <c r="C705">
        <v>9865.4929830000001</v>
      </c>
      <c r="D705">
        <v>5291.1325210000005</v>
      </c>
      <c r="E705">
        <v>4574.3604619999996</v>
      </c>
      <c r="F705" t="s">
        <v>3525</v>
      </c>
      <c r="G705" t="s">
        <v>3526</v>
      </c>
      <c r="H705">
        <v>3974.4071309999999</v>
      </c>
      <c r="I705">
        <v>3564.3997020000002</v>
      </c>
      <c r="J705">
        <v>410.007429</v>
      </c>
      <c r="K705" t="s">
        <v>3527</v>
      </c>
      <c r="L705" t="s">
        <v>3528</v>
      </c>
    </row>
    <row r="706" spans="1:12" x14ac:dyDescent="0.25">
      <c r="A706">
        <f>A705+1</f>
        <v>705</v>
      </c>
      <c r="B706" t="s">
        <v>3529</v>
      </c>
      <c r="C706">
        <v>6222.8394369999996</v>
      </c>
      <c r="D706">
        <v>3542.8210220000001</v>
      </c>
      <c r="E706">
        <v>2680.018415</v>
      </c>
      <c r="F706" t="s">
        <v>3530</v>
      </c>
      <c r="G706" t="s">
        <v>3531</v>
      </c>
      <c r="H706">
        <v>4054.547149</v>
      </c>
      <c r="I706">
        <v>3648.4277080000002</v>
      </c>
      <c r="J706">
        <v>406.11944140000003</v>
      </c>
      <c r="K706" t="s">
        <v>3532</v>
      </c>
      <c r="L706" t="s">
        <v>3533</v>
      </c>
    </row>
    <row r="707" spans="1:12" x14ac:dyDescent="0.25">
      <c r="A707">
        <f>A706+1</f>
        <v>706</v>
      </c>
      <c r="B707" t="s">
        <v>3534</v>
      </c>
      <c r="C707">
        <v>6869.9940930000002</v>
      </c>
      <c r="D707">
        <v>3017.1251299999999</v>
      </c>
      <c r="E707">
        <v>3852.8689629999999</v>
      </c>
      <c r="F707" t="s">
        <v>3535</v>
      </c>
      <c r="G707" t="s">
        <v>3536</v>
      </c>
      <c r="H707">
        <v>4069.705074</v>
      </c>
      <c r="I707">
        <v>3649.2446490000002</v>
      </c>
      <c r="J707">
        <v>420.46042499999999</v>
      </c>
      <c r="K707" t="s">
        <v>3537</v>
      </c>
      <c r="L707" t="s">
        <v>3538</v>
      </c>
    </row>
    <row r="708" spans="1:12" x14ac:dyDescent="0.25">
      <c r="A708">
        <f>A707+1</f>
        <v>707</v>
      </c>
      <c r="B708" t="s">
        <v>3539</v>
      </c>
      <c r="C708">
        <v>11119.089889999999</v>
      </c>
      <c r="D708">
        <v>7792.5449680000002</v>
      </c>
      <c r="E708">
        <v>3326.5449199999998</v>
      </c>
      <c r="F708" t="s">
        <v>3540</v>
      </c>
      <c r="G708" t="s">
        <v>3541</v>
      </c>
      <c r="H708">
        <v>4094.8035960000002</v>
      </c>
      <c r="I708">
        <v>3648.7321659999998</v>
      </c>
      <c r="J708">
        <v>446.07143070000001</v>
      </c>
      <c r="K708" t="s">
        <v>3542</v>
      </c>
      <c r="L708" t="s">
        <v>3543</v>
      </c>
    </row>
    <row r="709" spans="1:12" x14ac:dyDescent="0.25">
      <c r="A709">
        <f>A708+1</f>
        <v>708</v>
      </c>
      <c r="B709" t="s">
        <v>3544</v>
      </c>
      <c r="C709">
        <v>10812.86858</v>
      </c>
      <c r="D709">
        <v>6504.0059060000003</v>
      </c>
      <c r="E709">
        <v>4308.8626770000001</v>
      </c>
      <c r="F709" t="s">
        <v>3545</v>
      </c>
      <c r="G709" t="s">
        <v>3546</v>
      </c>
      <c r="H709">
        <v>4077.9813239999999</v>
      </c>
      <c r="I709">
        <v>3649.3079229999998</v>
      </c>
      <c r="J709">
        <v>428.67340100000001</v>
      </c>
      <c r="K709" t="s">
        <v>3547</v>
      </c>
      <c r="L709" t="s">
        <v>3548</v>
      </c>
    </row>
    <row r="710" spans="1:12" x14ac:dyDescent="0.25">
      <c r="A710">
        <f>A709+1</f>
        <v>709</v>
      </c>
      <c r="B710" t="s">
        <v>3549</v>
      </c>
      <c r="C710">
        <v>11455.122859999999</v>
      </c>
      <c r="D710">
        <v>7916.2417290000003</v>
      </c>
      <c r="E710">
        <v>3538.8811289999999</v>
      </c>
      <c r="F710" t="s">
        <v>3550</v>
      </c>
      <c r="G710" t="s">
        <v>3551</v>
      </c>
      <c r="H710">
        <v>4065.8319710000001</v>
      </c>
      <c r="I710">
        <v>3648.3104530000001</v>
      </c>
      <c r="J710">
        <v>417.52151839999999</v>
      </c>
      <c r="K710" t="s">
        <v>3552</v>
      </c>
      <c r="L710" t="s">
        <v>3553</v>
      </c>
    </row>
    <row r="711" spans="1:12" x14ac:dyDescent="0.25">
      <c r="A711">
        <f>A710+1</f>
        <v>710</v>
      </c>
      <c r="B711" t="s">
        <v>3554</v>
      </c>
      <c r="C711">
        <v>10915.472669999999</v>
      </c>
      <c r="D711">
        <v>7298.3333679999996</v>
      </c>
      <c r="E711">
        <v>3617.1392989999999</v>
      </c>
      <c r="F711" t="s">
        <v>3555</v>
      </c>
      <c r="G711" t="s">
        <v>3556</v>
      </c>
      <c r="H711">
        <v>4034.9252820000002</v>
      </c>
      <c r="I711">
        <v>3649.0535639999998</v>
      </c>
      <c r="J711">
        <v>385.87171790000002</v>
      </c>
      <c r="K711" t="s">
        <v>3557</v>
      </c>
      <c r="L711" t="s">
        <v>3558</v>
      </c>
    </row>
    <row r="712" spans="1:12" x14ac:dyDescent="0.25">
      <c r="A712">
        <f>A711+1</f>
        <v>711</v>
      </c>
      <c r="B712" t="s">
        <v>3559</v>
      </c>
      <c r="C712">
        <v>12685.195309999999</v>
      </c>
      <c r="D712">
        <v>9358.5285980000008</v>
      </c>
      <c r="E712">
        <v>3326.6667090000001</v>
      </c>
      <c r="F712" t="s">
        <v>3560</v>
      </c>
      <c r="G712" t="s">
        <v>3561</v>
      </c>
      <c r="H712">
        <v>4016.8796950000001</v>
      </c>
      <c r="I712">
        <v>3648.6585020000002</v>
      </c>
      <c r="J712">
        <v>368.22119300000003</v>
      </c>
      <c r="K712" t="s">
        <v>3562</v>
      </c>
      <c r="L712" t="s">
        <v>3563</v>
      </c>
    </row>
    <row r="713" spans="1:12" x14ac:dyDescent="0.25">
      <c r="A713">
        <f>A712+1</f>
        <v>712</v>
      </c>
      <c r="B713" t="s">
        <v>3564</v>
      </c>
      <c r="C713">
        <v>8257.8990150000009</v>
      </c>
      <c r="D713">
        <v>4294.424188</v>
      </c>
      <c r="E713">
        <v>3963.474827</v>
      </c>
      <c r="F713" t="s">
        <v>3565</v>
      </c>
      <c r="G713" t="s">
        <v>3566</v>
      </c>
      <c r="H713">
        <v>4003.4827319999999</v>
      </c>
      <c r="I713">
        <v>3649.1847280000002</v>
      </c>
      <c r="J713">
        <v>354.29800419999998</v>
      </c>
      <c r="K713" t="s">
        <v>3567</v>
      </c>
      <c r="L713" t="s">
        <v>3568</v>
      </c>
    </row>
    <row r="714" spans="1:12" x14ac:dyDescent="0.25">
      <c r="A714">
        <f>A713+1</f>
        <v>713</v>
      </c>
      <c r="B714" t="s">
        <v>3569</v>
      </c>
      <c r="C714">
        <v>7602.9843080000001</v>
      </c>
      <c r="D714">
        <v>4306.686393</v>
      </c>
      <c r="E714">
        <v>3296.2979140000002</v>
      </c>
      <c r="F714" t="s">
        <v>3570</v>
      </c>
      <c r="G714" t="s">
        <v>3571</v>
      </c>
      <c r="H714">
        <v>4046.2444449999998</v>
      </c>
      <c r="I714">
        <v>3648.7177470000001</v>
      </c>
      <c r="J714">
        <v>397.52669750000001</v>
      </c>
      <c r="K714" t="s">
        <v>3572</v>
      </c>
      <c r="L714" t="s">
        <v>3573</v>
      </c>
    </row>
    <row r="715" spans="1:12" x14ac:dyDescent="0.25">
      <c r="A715">
        <f>A714+1</f>
        <v>714</v>
      </c>
      <c r="B715" t="s">
        <v>3574</v>
      </c>
      <c r="C715">
        <v>6512.3337760000004</v>
      </c>
      <c r="D715">
        <v>2757.7478310000001</v>
      </c>
      <c r="E715">
        <v>3754.5859449999998</v>
      </c>
      <c r="F715" t="s">
        <v>3575</v>
      </c>
      <c r="G715" t="s">
        <v>3576</v>
      </c>
      <c r="H715">
        <v>4019.499221</v>
      </c>
      <c r="I715">
        <v>3649.250947</v>
      </c>
      <c r="J715">
        <v>370.24827390000002</v>
      </c>
      <c r="K715" t="s">
        <v>3577</v>
      </c>
      <c r="L715" t="s">
        <v>3578</v>
      </c>
    </row>
    <row r="716" spans="1:12" x14ac:dyDescent="0.25">
      <c r="A716">
        <f>A715+1</f>
        <v>715</v>
      </c>
      <c r="B716" t="s">
        <v>3579</v>
      </c>
      <c r="C716">
        <v>10151.71305</v>
      </c>
      <c r="D716">
        <v>7215.488523</v>
      </c>
      <c r="E716">
        <v>2936.2245280000002</v>
      </c>
      <c r="F716" t="s">
        <v>3580</v>
      </c>
      <c r="G716" t="s">
        <v>3581</v>
      </c>
      <c r="H716">
        <v>4010.4997109999999</v>
      </c>
      <c r="I716">
        <v>3647.1609749999998</v>
      </c>
      <c r="J716">
        <v>363.33873620000003</v>
      </c>
      <c r="K716" t="s">
        <v>3582</v>
      </c>
      <c r="L716" t="s">
        <v>3583</v>
      </c>
    </row>
    <row r="717" spans="1:12" x14ac:dyDescent="0.25">
      <c r="A717">
        <f>A716+1</f>
        <v>716</v>
      </c>
      <c r="B717" t="s">
        <v>3584</v>
      </c>
      <c r="C717">
        <v>7083.8115710000002</v>
      </c>
      <c r="D717">
        <v>3295.459597</v>
      </c>
      <c r="E717">
        <v>3788.3519729999998</v>
      </c>
      <c r="F717" t="s">
        <v>3585</v>
      </c>
      <c r="G717" t="s">
        <v>3586</v>
      </c>
      <c r="H717">
        <v>4074.627293</v>
      </c>
      <c r="I717">
        <v>3644.8075840000001</v>
      </c>
      <c r="J717">
        <v>429.8197093</v>
      </c>
      <c r="K717" t="s">
        <v>3587</v>
      </c>
      <c r="L717" t="s">
        <v>3588</v>
      </c>
    </row>
    <row r="718" spans="1:12" x14ac:dyDescent="0.25">
      <c r="A718">
        <f>A717+1</f>
        <v>717</v>
      </c>
      <c r="B718" t="s">
        <v>3589</v>
      </c>
      <c r="C718">
        <v>13188.854880000001</v>
      </c>
      <c r="D718">
        <v>9967.6337230000008</v>
      </c>
      <c r="E718">
        <v>3221.221153</v>
      </c>
      <c r="F718" t="s">
        <v>3590</v>
      </c>
      <c r="G718" t="s">
        <v>3591</v>
      </c>
      <c r="H718">
        <v>4009.8655480000002</v>
      </c>
      <c r="I718">
        <v>3648.4115179999999</v>
      </c>
      <c r="J718">
        <v>361.4540308</v>
      </c>
      <c r="K718" t="s">
        <v>3592</v>
      </c>
      <c r="L718" t="s">
        <v>3593</v>
      </c>
    </row>
    <row r="719" spans="1:12" x14ac:dyDescent="0.25">
      <c r="A719">
        <f>A718+1</f>
        <v>718</v>
      </c>
      <c r="B719" t="s">
        <v>3594</v>
      </c>
      <c r="C719">
        <v>10585.93578</v>
      </c>
      <c r="D719">
        <v>5971.7130159999997</v>
      </c>
      <c r="E719">
        <v>4614.2227650000004</v>
      </c>
      <c r="F719" t="s">
        <v>3595</v>
      </c>
      <c r="G719" t="s">
        <v>3596</v>
      </c>
      <c r="H719">
        <v>4023.6477249999998</v>
      </c>
      <c r="I719">
        <v>3648.6906319999998</v>
      </c>
      <c r="J719">
        <v>374.95709319999997</v>
      </c>
      <c r="K719" t="s">
        <v>3597</v>
      </c>
      <c r="L719" t="s">
        <v>3598</v>
      </c>
    </row>
    <row r="720" spans="1:12" x14ac:dyDescent="0.25">
      <c r="A720">
        <f>A719+1</f>
        <v>719</v>
      </c>
      <c r="B720" t="s">
        <v>3599</v>
      </c>
      <c r="C720">
        <v>11363.06898</v>
      </c>
      <c r="D720">
        <v>8207.3183910000007</v>
      </c>
      <c r="E720">
        <v>3155.7505860000001</v>
      </c>
      <c r="F720" t="s">
        <v>3600</v>
      </c>
      <c r="G720" t="s">
        <v>3601</v>
      </c>
      <c r="H720">
        <v>4064.5160559999999</v>
      </c>
      <c r="I720">
        <v>3648.7741510000001</v>
      </c>
      <c r="J720">
        <v>415.74190449999998</v>
      </c>
      <c r="K720" t="s">
        <v>3602</v>
      </c>
      <c r="L720" t="s">
        <v>3603</v>
      </c>
    </row>
    <row r="721" spans="1:12" x14ac:dyDescent="0.25">
      <c r="A721">
        <f>A720+1</f>
        <v>720</v>
      </c>
      <c r="B721" t="s">
        <v>3604</v>
      </c>
      <c r="C721">
        <v>9697.9476479999994</v>
      </c>
      <c r="D721">
        <v>5517.2767359999998</v>
      </c>
      <c r="E721">
        <v>4180.6709119999996</v>
      </c>
      <c r="F721" t="s">
        <v>3605</v>
      </c>
      <c r="G721" t="s">
        <v>3606</v>
      </c>
      <c r="H721">
        <v>4018.2343820000001</v>
      </c>
      <c r="I721">
        <v>3648.372539</v>
      </c>
      <c r="J721">
        <v>369.86184300000002</v>
      </c>
      <c r="K721" t="s">
        <v>3607</v>
      </c>
      <c r="L721" t="s">
        <v>3608</v>
      </c>
    </row>
    <row r="722" spans="1:12" x14ac:dyDescent="0.25">
      <c r="A722">
        <f>A721+1</f>
        <v>721</v>
      </c>
      <c r="B722" t="s">
        <v>3609</v>
      </c>
      <c r="C722">
        <v>8447.0137190000005</v>
      </c>
      <c r="D722">
        <v>5691.9739509999999</v>
      </c>
      <c r="E722">
        <v>2755.0397680000001</v>
      </c>
      <c r="F722" t="s">
        <v>3610</v>
      </c>
      <c r="G722" t="s">
        <v>3611</v>
      </c>
      <c r="H722">
        <v>4067.687825</v>
      </c>
      <c r="I722">
        <v>3648.4851939999999</v>
      </c>
      <c r="J722">
        <v>419.20263180000001</v>
      </c>
      <c r="K722" t="s">
        <v>3612</v>
      </c>
      <c r="L722" t="s">
        <v>3613</v>
      </c>
    </row>
    <row r="723" spans="1:12" x14ac:dyDescent="0.25">
      <c r="A723">
        <f>A722+1</f>
        <v>722</v>
      </c>
      <c r="B723" t="s">
        <v>3614</v>
      </c>
      <c r="C723">
        <v>8335.0170340000004</v>
      </c>
      <c r="D723">
        <v>4713.2624750000004</v>
      </c>
      <c r="E723">
        <v>3621.754559</v>
      </c>
      <c r="F723" t="s">
        <v>3615</v>
      </c>
      <c r="G723" t="s">
        <v>3616</v>
      </c>
      <c r="H723">
        <v>4039.885174</v>
      </c>
      <c r="I723">
        <v>3649.179279</v>
      </c>
      <c r="J723">
        <v>390.70589469999999</v>
      </c>
      <c r="K723" t="s">
        <v>3617</v>
      </c>
      <c r="L723" t="s">
        <v>3618</v>
      </c>
    </row>
    <row r="724" spans="1:12" x14ac:dyDescent="0.25">
      <c r="A724">
        <f>A723+1</f>
        <v>723</v>
      </c>
      <c r="B724" t="s">
        <v>3619</v>
      </c>
      <c r="C724">
        <v>12387.821029999999</v>
      </c>
      <c r="D724">
        <v>9205.0314180000005</v>
      </c>
      <c r="E724">
        <v>3182.7896150000001</v>
      </c>
      <c r="F724" t="s">
        <v>3620</v>
      </c>
      <c r="G724" t="s">
        <v>3621</v>
      </c>
      <c r="H724">
        <v>4012.9220420000001</v>
      </c>
      <c r="I724">
        <v>3647.893157</v>
      </c>
      <c r="J724">
        <v>365.0288855</v>
      </c>
      <c r="K724" t="s">
        <v>3622</v>
      </c>
      <c r="L724" t="s">
        <v>3623</v>
      </c>
    </row>
    <row r="725" spans="1:12" x14ac:dyDescent="0.25">
      <c r="A725">
        <f>A724+1</f>
        <v>724</v>
      </c>
      <c r="B725" t="s">
        <v>3624</v>
      </c>
      <c r="C725">
        <v>14233.867</v>
      </c>
      <c r="D725">
        <v>10579.85981</v>
      </c>
      <c r="E725">
        <v>3654.0071899999998</v>
      </c>
      <c r="F725" t="s">
        <v>3625</v>
      </c>
      <c r="G725" t="s">
        <v>3626</v>
      </c>
      <c r="H725">
        <v>4049.9069509999999</v>
      </c>
      <c r="I725">
        <v>3649.2038630000002</v>
      </c>
      <c r="J725">
        <v>400.7030881</v>
      </c>
      <c r="K725" t="s">
        <v>3627</v>
      </c>
      <c r="L725" t="s">
        <v>3628</v>
      </c>
    </row>
    <row r="726" spans="1:12" x14ac:dyDescent="0.25">
      <c r="A726">
        <f>A725+1</f>
        <v>725</v>
      </c>
      <c r="B726" t="s">
        <v>3629</v>
      </c>
      <c r="C726">
        <v>17470.790369999999</v>
      </c>
      <c r="D726">
        <v>14217.36219</v>
      </c>
      <c r="E726">
        <v>3253.4281769999998</v>
      </c>
      <c r="F726" t="s">
        <v>3630</v>
      </c>
      <c r="G726" t="s">
        <v>3631</v>
      </c>
      <c r="H726">
        <v>3993.9306499999998</v>
      </c>
      <c r="I726">
        <v>3626.9555570000002</v>
      </c>
      <c r="J726">
        <v>366.97509220000001</v>
      </c>
      <c r="K726" t="s">
        <v>3632</v>
      </c>
      <c r="L726" t="s">
        <v>3633</v>
      </c>
    </row>
    <row r="727" spans="1:12" x14ac:dyDescent="0.25">
      <c r="A727">
        <f>A726+1</f>
        <v>726</v>
      </c>
      <c r="B727" t="s">
        <v>3634</v>
      </c>
      <c r="C727">
        <v>17174.07962</v>
      </c>
      <c r="D727">
        <v>13222.70904</v>
      </c>
      <c r="E727">
        <v>3951.3705709999999</v>
      </c>
      <c r="F727" t="s">
        <v>3635</v>
      </c>
      <c r="G727" t="s">
        <v>3636</v>
      </c>
      <c r="H727">
        <v>3978.1543459999998</v>
      </c>
      <c r="I727">
        <v>3600.0029330000002</v>
      </c>
      <c r="J727">
        <v>378.15141299999999</v>
      </c>
      <c r="K727" t="s">
        <v>3637</v>
      </c>
      <c r="L727" t="s">
        <v>3638</v>
      </c>
    </row>
    <row r="728" spans="1:12" x14ac:dyDescent="0.25">
      <c r="A728">
        <f>A727+1</f>
        <v>727</v>
      </c>
      <c r="B728" t="s">
        <v>3639</v>
      </c>
      <c r="C728">
        <v>18187.79176</v>
      </c>
      <c r="D728">
        <v>15876.4714</v>
      </c>
      <c r="E728">
        <v>2311.3203549999998</v>
      </c>
      <c r="F728" t="s">
        <v>3640</v>
      </c>
      <c r="G728" t="s">
        <v>3641</v>
      </c>
      <c r="H728">
        <v>3987.1357010000002</v>
      </c>
      <c r="I728">
        <v>3585.0472759999998</v>
      </c>
      <c r="J728">
        <v>402.08842470000002</v>
      </c>
      <c r="K728" t="s">
        <v>3642</v>
      </c>
      <c r="L728" t="s">
        <v>3643</v>
      </c>
    </row>
    <row r="729" spans="1:12" x14ac:dyDescent="0.25">
      <c r="A729">
        <f>A728+1</f>
        <v>728</v>
      </c>
      <c r="B729" t="s">
        <v>3644</v>
      </c>
      <c r="C729">
        <v>16228.016799999999</v>
      </c>
      <c r="D729">
        <v>12285.5044</v>
      </c>
      <c r="E729">
        <v>3942.5124049999999</v>
      </c>
      <c r="F729" t="s">
        <v>3645</v>
      </c>
      <c r="G729" t="s">
        <v>3646</v>
      </c>
      <c r="H729">
        <v>4050.945185</v>
      </c>
      <c r="I729">
        <v>3648.4418719999999</v>
      </c>
      <c r="J729">
        <v>402.50331260000002</v>
      </c>
      <c r="K729" t="s">
        <v>3647</v>
      </c>
      <c r="L729" t="s">
        <v>3648</v>
      </c>
    </row>
    <row r="730" spans="1:12" x14ac:dyDescent="0.25">
      <c r="A730">
        <f>A729+1</f>
        <v>729</v>
      </c>
      <c r="B730" t="s">
        <v>3649</v>
      </c>
      <c r="C730">
        <v>16830.466540000001</v>
      </c>
      <c r="D730">
        <v>14516.768700000001</v>
      </c>
      <c r="E730">
        <v>2313.6978439999998</v>
      </c>
      <c r="F730" t="s">
        <v>3650</v>
      </c>
      <c r="G730" t="s">
        <v>3651</v>
      </c>
      <c r="H730">
        <v>4054.481886</v>
      </c>
      <c r="I730">
        <v>3644.8398780000002</v>
      </c>
      <c r="J730">
        <v>409.64200890000001</v>
      </c>
      <c r="K730" t="s">
        <v>3652</v>
      </c>
      <c r="L730" t="s">
        <v>3653</v>
      </c>
    </row>
    <row r="731" spans="1:12" x14ac:dyDescent="0.25">
      <c r="A731">
        <f>A730+1</f>
        <v>730</v>
      </c>
      <c r="B731" t="s">
        <v>3654</v>
      </c>
      <c r="C731">
        <v>15786.71926</v>
      </c>
      <c r="D731">
        <v>12682.064039999999</v>
      </c>
      <c r="E731">
        <v>3104.6552259999999</v>
      </c>
      <c r="F731" t="s">
        <v>3655</v>
      </c>
      <c r="G731" t="s">
        <v>3656</v>
      </c>
      <c r="H731">
        <v>3991.0080579999999</v>
      </c>
      <c r="I731">
        <v>3648.7322629999999</v>
      </c>
      <c r="J731">
        <v>342.27579509999998</v>
      </c>
      <c r="K731" t="s">
        <v>3657</v>
      </c>
      <c r="L731" t="s">
        <v>3658</v>
      </c>
    </row>
    <row r="732" spans="1:12" x14ac:dyDescent="0.25">
      <c r="A732">
        <f>A731+1</f>
        <v>731</v>
      </c>
      <c r="B732" t="s">
        <v>3659</v>
      </c>
      <c r="C732">
        <v>9035.5812590000005</v>
      </c>
      <c r="D732">
        <v>6520.8389740000002</v>
      </c>
      <c r="E732">
        <v>2514.7422849999998</v>
      </c>
      <c r="F732" t="s">
        <v>3660</v>
      </c>
      <c r="G732" t="s">
        <v>3661</v>
      </c>
      <c r="H732">
        <v>3972.3499609999999</v>
      </c>
      <c r="I732">
        <v>3541.450922</v>
      </c>
      <c r="J732">
        <v>430.89903909999998</v>
      </c>
      <c r="K732" t="s">
        <v>3662</v>
      </c>
      <c r="L732" t="s">
        <v>3663</v>
      </c>
    </row>
    <row r="733" spans="1:12" x14ac:dyDescent="0.25">
      <c r="A733">
        <f>A732+1</f>
        <v>732</v>
      </c>
      <c r="B733" t="s">
        <v>3664</v>
      </c>
      <c r="C733">
        <v>6939.205696</v>
      </c>
      <c r="D733">
        <v>3078.5961090000001</v>
      </c>
      <c r="E733">
        <v>3860.6095869999999</v>
      </c>
      <c r="F733" t="s">
        <v>3665</v>
      </c>
      <c r="G733" t="s">
        <v>3666</v>
      </c>
      <c r="H733">
        <v>4033.8714620000001</v>
      </c>
      <c r="I733">
        <v>3649.2183340000001</v>
      </c>
      <c r="J733">
        <v>384.6531281</v>
      </c>
      <c r="K733" t="s">
        <v>3667</v>
      </c>
      <c r="L733" t="s">
        <v>3668</v>
      </c>
    </row>
    <row r="734" spans="1:12" x14ac:dyDescent="0.25">
      <c r="A734">
        <f>A733+1</f>
        <v>733</v>
      </c>
      <c r="B734" t="s">
        <v>3669</v>
      </c>
      <c r="C734">
        <v>8244.5638579999995</v>
      </c>
      <c r="D734">
        <v>5669.2631330000004</v>
      </c>
      <c r="E734">
        <v>2575.3007250000001</v>
      </c>
      <c r="F734" t="s">
        <v>3670</v>
      </c>
      <c r="G734" t="s">
        <v>3671</v>
      </c>
      <c r="H734">
        <v>3701.2561479999999</v>
      </c>
      <c r="I734">
        <v>3319.3271629999999</v>
      </c>
      <c r="J734">
        <v>381.92898459999998</v>
      </c>
      <c r="K734" t="s">
        <v>3672</v>
      </c>
      <c r="L734" t="s">
        <v>3673</v>
      </c>
    </row>
    <row r="735" spans="1:12" x14ac:dyDescent="0.25">
      <c r="A735">
        <f>A734+1</f>
        <v>734</v>
      </c>
      <c r="B735" t="s">
        <v>3674</v>
      </c>
      <c r="C735">
        <v>7684.6951550000003</v>
      </c>
      <c r="D735">
        <v>2718.3372490000002</v>
      </c>
      <c r="E735">
        <v>4966.3579049999998</v>
      </c>
      <c r="F735" t="s">
        <v>3675</v>
      </c>
      <c r="G735" t="s">
        <v>3676</v>
      </c>
      <c r="H735">
        <v>4011.7313389999999</v>
      </c>
      <c r="I735">
        <v>3649.299062</v>
      </c>
      <c r="J735">
        <v>362.43227730000001</v>
      </c>
      <c r="K735" t="s">
        <v>3677</v>
      </c>
      <c r="L735" t="s">
        <v>3678</v>
      </c>
    </row>
    <row r="736" spans="1:12" x14ac:dyDescent="0.25">
      <c r="A736">
        <f>A735+1</f>
        <v>735</v>
      </c>
      <c r="B736" t="s">
        <v>3679</v>
      </c>
      <c r="C736">
        <v>20499.327440000001</v>
      </c>
      <c r="D736">
        <v>17848.229780000001</v>
      </c>
      <c r="E736">
        <v>2651.0976569999998</v>
      </c>
      <c r="F736" t="s">
        <v>3680</v>
      </c>
      <c r="G736" t="s">
        <v>3681</v>
      </c>
      <c r="H736">
        <v>4063.5889990000001</v>
      </c>
      <c r="I736">
        <v>3647.2861739999998</v>
      </c>
      <c r="J736">
        <v>416.3028243</v>
      </c>
      <c r="K736" t="s">
        <v>3682</v>
      </c>
      <c r="L736" t="s">
        <v>3683</v>
      </c>
    </row>
    <row r="737" spans="1:12" x14ac:dyDescent="0.25">
      <c r="A737">
        <f>A736+1</f>
        <v>736</v>
      </c>
      <c r="B737" t="s">
        <v>3684</v>
      </c>
      <c r="C737">
        <v>20150.59232</v>
      </c>
      <c r="D737">
        <v>15974.37837</v>
      </c>
      <c r="E737">
        <v>4176.2139509999997</v>
      </c>
      <c r="F737" t="s">
        <v>3685</v>
      </c>
      <c r="G737" t="s">
        <v>3686</v>
      </c>
      <c r="H737">
        <v>3969.3957740000001</v>
      </c>
      <c r="I737">
        <v>3558.6548379999999</v>
      </c>
      <c r="J737">
        <v>410.74093579999999</v>
      </c>
      <c r="K737" t="s">
        <v>3687</v>
      </c>
      <c r="L737" t="s">
        <v>3688</v>
      </c>
    </row>
    <row r="738" spans="1:12" x14ac:dyDescent="0.25">
      <c r="A738">
        <f>A737+1</f>
        <v>737</v>
      </c>
      <c r="B738" t="s">
        <v>3689</v>
      </c>
      <c r="C738">
        <v>10764.35197</v>
      </c>
      <c r="D738">
        <v>7865.7251930000002</v>
      </c>
      <c r="E738">
        <v>2898.6267720000001</v>
      </c>
      <c r="F738" t="s">
        <v>3690</v>
      </c>
      <c r="G738" t="s">
        <v>3691</v>
      </c>
      <c r="H738">
        <v>4020.7481349999998</v>
      </c>
      <c r="I738">
        <v>3648.5868059999998</v>
      </c>
      <c r="J738">
        <v>372.16132909999999</v>
      </c>
      <c r="K738" t="s">
        <v>3692</v>
      </c>
      <c r="L738" t="s">
        <v>3693</v>
      </c>
    </row>
    <row r="739" spans="1:12" x14ac:dyDescent="0.25">
      <c r="A739">
        <f>A738+1</f>
        <v>738</v>
      </c>
      <c r="B739" t="s">
        <v>3694</v>
      </c>
      <c r="C739">
        <v>16914.502990000001</v>
      </c>
      <c r="D739">
        <v>12086.63803</v>
      </c>
      <c r="E739">
        <v>4827.8649580000001</v>
      </c>
      <c r="F739" t="s">
        <v>3695</v>
      </c>
      <c r="G739" t="s">
        <v>3696</v>
      </c>
      <c r="H739">
        <v>4040.4833749999998</v>
      </c>
      <c r="I739">
        <v>3649.381222</v>
      </c>
      <c r="J739">
        <v>391.10215290000002</v>
      </c>
      <c r="K739" t="s">
        <v>3697</v>
      </c>
      <c r="L739" t="s">
        <v>3698</v>
      </c>
    </row>
    <row r="740" spans="1:12" x14ac:dyDescent="0.25">
      <c r="A740">
        <f>A739+1</f>
        <v>739</v>
      </c>
      <c r="B740" t="s">
        <v>3699</v>
      </c>
      <c r="C740">
        <v>12261.15933</v>
      </c>
      <c r="D740">
        <v>8649.5614640000003</v>
      </c>
      <c r="E740">
        <v>3611.5978639999998</v>
      </c>
      <c r="F740" t="s">
        <v>3700</v>
      </c>
      <c r="G740" t="s">
        <v>3701</v>
      </c>
      <c r="H740">
        <v>4034.9306809999998</v>
      </c>
      <c r="I740">
        <v>3648.8719500000002</v>
      </c>
      <c r="J740">
        <v>386.05873070000001</v>
      </c>
      <c r="K740" t="s">
        <v>3702</v>
      </c>
      <c r="L740" t="s">
        <v>3703</v>
      </c>
    </row>
    <row r="741" spans="1:12" x14ac:dyDescent="0.25">
      <c r="A741">
        <f>A740+1</f>
        <v>740</v>
      </c>
      <c r="B741" t="s">
        <v>3704</v>
      </c>
      <c r="C741">
        <v>10031.6715</v>
      </c>
      <c r="D741">
        <v>5250.4368789999999</v>
      </c>
      <c r="E741">
        <v>4781.2346219999999</v>
      </c>
      <c r="F741" t="s">
        <v>3705</v>
      </c>
      <c r="G741" t="s">
        <v>3706</v>
      </c>
      <c r="H741">
        <v>4014.416459</v>
      </c>
      <c r="I741">
        <v>3649.3620070000002</v>
      </c>
      <c r="J741">
        <v>365.05445179999998</v>
      </c>
      <c r="K741" t="s">
        <v>3707</v>
      </c>
      <c r="L741" t="s">
        <v>3708</v>
      </c>
    </row>
    <row r="742" spans="1:12" x14ac:dyDescent="0.25">
      <c r="A742">
        <f>A741+1</f>
        <v>741</v>
      </c>
      <c r="B742" t="s">
        <v>3709</v>
      </c>
      <c r="C742">
        <v>8391.0690840000007</v>
      </c>
      <c r="D742">
        <v>5710.5102420000003</v>
      </c>
      <c r="E742">
        <v>2680.5588419999999</v>
      </c>
      <c r="F742" t="s">
        <v>3710</v>
      </c>
      <c r="G742" t="s">
        <v>3711</v>
      </c>
      <c r="H742">
        <v>3988.4418999999998</v>
      </c>
      <c r="I742">
        <v>3648.3970290000002</v>
      </c>
      <c r="J742">
        <v>340.04487080000001</v>
      </c>
      <c r="K742" t="s">
        <v>3712</v>
      </c>
      <c r="L742" t="s">
        <v>3713</v>
      </c>
    </row>
    <row r="743" spans="1:12" x14ac:dyDescent="0.25">
      <c r="A743">
        <f>A742+1</f>
        <v>742</v>
      </c>
      <c r="B743" t="s">
        <v>3714</v>
      </c>
      <c r="C743">
        <v>9500.0141000000003</v>
      </c>
      <c r="D743">
        <v>5682.3781129999998</v>
      </c>
      <c r="E743">
        <v>3817.6359870000001</v>
      </c>
      <c r="F743" t="s">
        <v>3715</v>
      </c>
      <c r="G743" t="s">
        <v>3716</v>
      </c>
      <c r="H743">
        <v>4053.5659230000001</v>
      </c>
      <c r="I743">
        <v>3649.089254</v>
      </c>
      <c r="J743">
        <v>404.47666880000003</v>
      </c>
      <c r="K743" t="s">
        <v>3717</v>
      </c>
      <c r="L743" t="s">
        <v>3718</v>
      </c>
    </row>
    <row r="744" spans="1:12" x14ac:dyDescent="0.25">
      <c r="A744">
        <f>A743+1</f>
        <v>743</v>
      </c>
      <c r="B744" t="s">
        <v>3719</v>
      </c>
      <c r="C744">
        <v>10724.57488</v>
      </c>
      <c r="D744">
        <v>7200.1469779999998</v>
      </c>
      <c r="E744">
        <v>3524.4278979999999</v>
      </c>
      <c r="F744" t="s">
        <v>3720</v>
      </c>
      <c r="G744" t="s">
        <v>3721</v>
      </c>
      <c r="H744">
        <v>4017.932425</v>
      </c>
      <c r="I744">
        <v>3648.82665</v>
      </c>
      <c r="J744">
        <v>369.1057753</v>
      </c>
      <c r="K744" t="s">
        <v>3722</v>
      </c>
      <c r="L744" t="s">
        <v>3723</v>
      </c>
    </row>
    <row r="745" spans="1:12" x14ac:dyDescent="0.25">
      <c r="A745">
        <f>A744+1</f>
        <v>744</v>
      </c>
      <c r="B745" t="s">
        <v>3724</v>
      </c>
      <c r="C745">
        <v>10333.08122</v>
      </c>
      <c r="D745">
        <v>6342.9908320000004</v>
      </c>
      <c r="E745">
        <v>3990.0903910000002</v>
      </c>
      <c r="F745" t="s">
        <v>3725</v>
      </c>
      <c r="G745" t="s">
        <v>3726</v>
      </c>
      <c r="H745">
        <v>4094.201924</v>
      </c>
      <c r="I745">
        <v>3649.076622</v>
      </c>
      <c r="J745">
        <v>445.12530199999998</v>
      </c>
      <c r="K745" t="s">
        <v>3727</v>
      </c>
      <c r="L745" t="s">
        <v>3728</v>
      </c>
    </row>
    <row r="746" spans="1:12" x14ac:dyDescent="0.25">
      <c r="A746">
        <f>A745+1</f>
        <v>745</v>
      </c>
      <c r="B746" t="s">
        <v>3729</v>
      </c>
      <c r="C746">
        <v>9162.4029630000005</v>
      </c>
      <c r="D746">
        <v>5649.1348369999996</v>
      </c>
      <c r="E746">
        <v>3513.2681259999999</v>
      </c>
      <c r="F746" t="s">
        <v>3730</v>
      </c>
      <c r="G746" t="s">
        <v>3731</v>
      </c>
      <c r="H746">
        <v>4037.7355889999999</v>
      </c>
      <c r="I746">
        <v>3648.816053</v>
      </c>
      <c r="J746">
        <v>388.91953560000002</v>
      </c>
      <c r="K746" t="s">
        <v>3732</v>
      </c>
      <c r="L746" t="s">
        <v>3733</v>
      </c>
    </row>
    <row r="747" spans="1:12" x14ac:dyDescent="0.25">
      <c r="A747">
        <f>A746+1</f>
        <v>746</v>
      </c>
      <c r="B747" t="s">
        <v>3734</v>
      </c>
      <c r="C747">
        <v>11085.74014</v>
      </c>
      <c r="D747">
        <v>6039.738147</v>
      </c>
      <c r="E747">
        <v>5046.0019929999999</v>
      </c>
      <c r="F747" t="s">
        <v>3735</v>
      </c>
      <c r="G747" t="s">
        <v>3736</v>
      </c>
      <c r="H747">
        <v>4103.6207640000002</v>
      </c>
      <c r="I747">
        <v>3649.3688699999998</v>
      </c>
      <c r="J747">
        <v>454.25189339999997</v>
      </c>
      <c r="K747" t="s">
        <v>3737</v>
      </c>
      <c r="L747" t="s">
        <v>3738</v>
      </c>
    </row>
    <row r="748" spans="1:12" x14ac:dyDescent="0.25">
      <c r="A748">
        <f>A747+1</f>
        <v>747</v>
      </c>
      <c r="B748" t="s">
        <v>3739</v>
      </c>
      <c r="C748">
        <v>14144.9288</v>
      </c>
      <c r="D748">
        <v>10862.8459</v>
      </c>
      <c r="E748">
        <v>3282.0829020000001</v>
      </c>
      <c r="F748" t="s">
        <v>3740</v>
      </c>
      <c r="G748" t="s">
        <v>3741</v>
      </c>
      <c r="H748">
        <v>4082.9805329999999</v>
      </c>
      <c r="I748">
        <v>3648.5148380000001</v>
      </c>
      <c r="J748">
        <v>434.46569490000002</v>
      </c>
      <c r="K748" t="s">
        <v>3742</v>
      </c>
      <c r="L748" t="s">
        <v>3743</v>
      </c>
    </row>
    <row r="749" spans="1:12" x14ac:dyDescent="0.25">
      <c r="A749">
        <f>A748+1</f>
        <v>748</v>
      </c>
      <c r="B749" t="s">
        <v>3744</v>
      </c>
      <c r="C749">
        <v>16432.439559999999</v>
      </c>
      <c r="D749">
        <v>11488.33791</v>
      </c>
      <c r="E749">
        <v>4944.1016559999998</v>
      </c>
      <c r="F749" t="s">
        <v>3745</v>
      </c>
      <c r="G749" t="s">
        <v>3746</v>
      </c>
      <c r="H749">
        <v>4022.8189419999999</v>
      </c>
      <c r="I749">
        <v>3649.1180639999998</v>
      </c>
      <c r="J749">
        <v>373.70087769999998</v>
      </c>
      <c r="K749" t="s">
        <v>3747</v>
      </c>
      <c r="L749" t="s">
        <v>3748</v>
      </c>
    </row>
    <row r="750" spans="1:12" x14ac:dyDescent="0.25">
      <c r="A750">
        <f>A749+1</f>
        <v>749</v>
      </c>
      <c r="B750" t="s">
        <v>3749</v>
      </c>
      <c r="C750">
        <v>8637.0886410000003</v>
      </c>
      <c r="D750">
        <v>5722.7486920000001</v>
      </c>
      <c r="E750">
        <v>2914.33995</v>
      </c>
      <c r="F750" t="s">
        <v>3750</v>
      </c>
      <c r="G750" t="s">
        <v>3751</v>
      </c>
      <c r="H750">
        <v>4027.4286569999999</v>
      </c>
      <c r="I750">
        <v>3648.5843479999999</v>
      </c>
      <c r="J750">
        <v>378.84430889999999</v>
      </c>
      <c r="K750" t="s">
        <v>3752</v>
      </c>
      <c r="L750" t="s">
        <v>3753</v>
      </c>
    </row>
    <row r="751" spans="1:12" x14ac:dyDescent="0.25">
      <c r="A751">
        <f>A750+1</f>
        <v>750</v>
      </c>
      <c r="B751" t="s">
        <v>3754</v>
      </c>
      <c r="C751">
        <v>11482.023870000001</v>
      </c>
      <c r="D751">
        <v>6732.9433959999997</v>
      </c>
      <c r="E751">
        <v>4749.0804749999998</v>
      </c>
      <c r="F751" t="s">
        <v>3755</v>
      </c>
      <c r="G751" t="s">
        <v>3756</v>
      </c>
      <c r="H751">
        <v>4034.1240440000001</v>
      </c>
      <c r="I751">
        <v>3649.4261069999998</v>
      </c>
      <c r="J751">
        <v>384.69793679999998</v>
      </c>
      <c r="K751" t="s">
        <v>3757</v>
      </c>
      <c r="L751" t="s">
        <v>3758</v>
      </c>
    </row>
    <row r="752" spans="1:12" x14ac:dyDescent="0.25">
      <c r="A752">
        <f>A751+1</f>
        <v>751</v>
      </c>
      <c r="B752" t="s">
        <v>3759</v>
      </c>
      <c r="C752">
        <v>12812.47982</v>
      </c>
      <c r="D752">
        <v>9439.5505489999996</v>
      </c>
      <c r="E752">
        <v>3372.9292690000002</v>
      </c>
      <c r="F752" t="s">
        <v>3760</v>
      </c>
      <c r="G752" t="s">
        <v>3761</v>
      </c>
      <c r="H752">
        <v>4071.4750899999999</v>
      </c>
      <c r="I752">
        <v>3648.7437129999998</v>
      </c>
      <c r="J752">
        <v>422.73137750000001</v>
      </c>
      <c r="K752" t="s">
        <v>3762</v>
      </c>
      <c r="L752" t="s">
        <v>3763</v>
      </c>
    </row>
    <row r="753" spans="1:12" x14ac:dyDescent="0.25">
      <c r="A753">
        <f>A752+1</f>
        <v>752</v>
      </c>
      <c r="B753" t="s">
        <v>3764</v>
      </c>
      <c r="C753">
        <v>16764.362659999999</v>
      </c>
      <c r="D753">
        <v>11424.24979</v>
      </c>
      <c r="E753">
        <v>5340.1128630000003</v>
      </c>
      <c r="F753" t="s">
        <v>3765</v>
      </c>
      <c r="G753" t="s">
        <v>3766</v>
      </c>
      <c r="H753">
        <v>4009.5279420000002</v>
      </c>
      <c r="I753">
        <v>3649.4901220000002</v>
      </c>
      <c r="J753">
        <v>360.0378197</v>
      </c>
      <c r="K753" t="s">
        <v>3767</v>
      </c>
      <c r="L753" t="s">
        <v>3768</v>
      </c>
    </row>
    <row r="754" spans="1:12" x14ac:dyDescent="0.25">
      <c r="A754">
        <f>A753+1</f>
        <v>753</v>
      </c>
      <c r="B754" t="s">
        <v>3769</v>
      </c>
      <c r="C754">
        <v>15110.516519999999</v>
      </c>
      <c r="D754">
        <v>9792.3130990000009</v>
      </c>
      <c r="E754">
        <v>5318.2034190000004</v>
      </c>
      <c r="F754" t="s">
        <v>3770</v>
      </c>
      <c r="G754" t="s">
        <v>3771</v>
      </c>
      <c r="H754">
        <v>4073.3739399999999</v>
      </c>
      <c r="I754">
        <v>3649.128314</v>
      </c>
      <c r="J754">
        <v>424.24562580000003</v>
      </c>
      <c r="K754" t="s">
        <v>3772</v>
      </c>
      <c r="L754" t="s">
        <v>3773</v>
      </c>
    </row>
    <row r="755" spans="1:12" x14ac:dyDescent="0.25">
      <c r="A755">
        <f>A754+1</f>
        <v>754</v>
      </c>
      <c r="B755" t="s">
        <v>3774</v>
      </c>
      <c r="C755">
        <v>13939.79264</v>
      </c>
      <c r="D755">
        <v>7566.9221040000002</v>
      </c>
      <c r="E755">
        <v>6372.8705339999997</v>
      </c>
      <c r="F755" t="s">
        <v>3775</v>
      </c>
      <c r="G755" t="s">
        <v>3776</v>
      </c>
      <c r="H755">
        <v>4064.9641150000002</v>
      </c>
      <c r="I755">
        <v>3649.5593739999999</v>
      </c>
      <c r="J755">
        <v>415.40474060000003</v>
      </c>
      <c r="K755" t="s">
        <v>3777</v>
      </c>
      <c r="L755" t="s">
        <v>3778</v>
      </c>
    </row>
    <row r="756" spans="1:12" x14ac:dyDescent="0.25">
      <c r="A756">
        <f>A755+1</f>
        <v>755</v>
      </c>
      <c r="B756" t="s">
        <v>3779</v>
      </c>
      <c r="C756">
        <v>16481.394079999998</v>
      </c>
      <c r="D756">
        <v>12805.36131</v>
      </c>
      <c r="E756">
        <v>3676.0327699999998</v>
      </c>
      <c r="F756" t="s">
        <v>3780</v>
      </c>
      <c r="G756" t="s">
        <v>3781</v>
      </c>
      <c r="H756">
        <v>4022.2631369999999</v>
      </c>
      <c r="I756">
        <v>3648.9283580000001</v>
      </c>
      <c r="J756">
        <v>373.33477900000003</v>
      </c>
      <c r="K756" t="s">
        <v>3782</v>
      </c>
      <c r="L756" t="s">
        <v>3783</v>
      </c>
    </row>
    <row r="757" spans="1:12" x14ac:dyDescent="0.25">
      <c r="A757">
        <f>A756+1</f>
        <v>756</v>
      </c>
      <c r="B757" t="s">
        <v>3784</v>
      </c>
      <c r="C757">
        <v>19592.251029999999</v>
      </c>
      <c r="D757">
        <v>14946.65884</v>
      </c>
      <c r="E757">
        <v>4645.5921969999999</v>
      </c>
      <c r="F757" t="s">
        <v>3785</v>
      </c>
      <c r="G757" t="s">
        <v>3786</v>
      </c>
      <c r="H757">
        <v>4059.9137820000001</v>
      </c>
      <c r="I757">
        <v>3649.3397719999998</v>
      </c>
      <c r="J757">
        <v>410.57400969999998</v>
      </c>
      <c r="K757" t="s">
        <v>3787</v>
      </c>
      <c r="L757" t="s">
        <v>3788</v>
      </c>
    </row>
    <row r="758" spans="1:12" x14ac:dyDescent="0.25">
      <c r="A758">
        <f>A757+1</f>
        <v>757</v>
      </c>
      <c r="B758" t="s">
        <v>3789</v>
      </c>
      <c r="C758">
        <v>11757.47049</v>
      </c>
      <c r="D758">
        <v>8385.9532299999992</v>
      </c>
      <c r="E758">
        <v>3371.5172640000001</v>
      </c>
      <c r="F758" t="s">
        <v>3790</v>
      </c>
      <c r="G758" t="s">
        <v>3791</v>
      </c>
      <c r="H758">
        <v>4005.6030970000002</v>
      </c>
      <c r="I758">
        <v>3648.7363700000001</v>
      </c>
      <c r="J758">
        <v>356.86672779999998</v>
      </c>
      <c r="K758" t="s">
        <v>3792</v>
      </c>
      <c r="L758" t="s">
        <v>3793</v>
      </c>
    </row>
    <row r="759" spans="1:12" x14ac:dyDescent="0.25">
      <c r="A759">
        <f>A758+1</f>
        <v>758</v>
      </c>
      <c r="B759" t="s">
        <v>3794</v>
      </c>
      <c r="C759">
        <v>9922.2204390000006</v>
      </c>
      <c r="D759">
        <v>6118.4868539999998</v>
      </c>
      <c r="E759">
        <v>3803.7335840000001</v>
      </c>
      <c r="F759" t="s">
        <v>3795</v>
      </c>
      <c r="G759" t="s">
        <v>3796</v>
      </c>
      <c r="H759">
        <v>4034.248701</v>
      </c>
      <c r="I759">
        <v>3649.2545770000002</v>
      </c>
      <c r="J759">
        <v>384.9941235</v>
      </c>
      <c r="K759" t="s">
        <v>3797</v>
      </c>
      <c r="L759" t="s">
        <v>3798</v>
      </c>
    </row>
    <row r="760" spans="1:12" x14ac:dyDescent="0.25">
      <c r="A760">
        <f>A759+1</f>
        <v>759</v>
      </c>
      <c r="B760" t="s">
        <v>3799</v>
      </c>
      <c r="C760">
        <v>6619.0637420000003</v>
      </c>
      <c r="D760">
        <v>4201.2773950000001</v>
      </c>
      <c r="E760">
        <v>2417.7863470000002</v>
      </c>
      <c r="F760" t="s">
        <v>3800</v>
      </c>
      <c r="G760" t="s">
        <v>3801</v>
      </c>
      <c r="H760">
        <v>4009.240515</v>
      </c>
      <c r="I760">
        <v>3648.0389209999998</v>
      </c>
      <c r="J760">
        <v>361.20159389999998</v>
      </c>
      <c r="K760" t="s">
        <v>3802</v>
      </c>
      <c r="L760" t="s">
        <v>3803</v>
      </c>
    </row>
    <row r="761" spans="1:12" x14ac:dyDescent="0.25">
      <c r="A761">
        <f>A760+1</f>
        <v>760</v>
      </c>
      <c r="B761" t="s">
        <v>3804</v>
      </c>
      <c r="C761">
        <v>6667.498963</v>
      </c>
      <c r="D761">
        <v>2863.717623</v>
      </c>
      <c r="E761">
        <v>3803.78134</v>
      </c>
      <c r="F761" t="s">
        <v>3805</v>
      </c>
      <c r="G761" t="s">
        <v>3806</v>
      </c>
      <c r="H761">
        <v>4000.8873840000001</v>
      </c>
      <c r="I761">
        <v>3649.252622</v>
      </c>
      <c r="J761">
        <v>351.63476150000002</v>
      </c>
      <c r="K761" t="s">
        <v>3807</v>
      </c>
      <c r="L761" t="s">
        <v>3808</v>
      </c>
    </row>
    <row r="762" spans="1:12" x14ac:dyDescent="0.25">
      <c r="A762">
        <f>A761+1</f>
        <v>761</v>
      </c>
      <c r="B762" t="s">
        <v>3809</v>
      </c>
      <c r="C762">
        <v>11819.55632</v>
      </c>
      <c r="D762">
        <v>8455.5129500000003</v>
      </c>
      <c r="E762">
        <v>3364.0433659999999</v>
      </c>
      <c r="F762" t="s">
        <v>3810</v>
      </c>
      <c r="G762" t="s">
        <v>3811</v>
      </c>
      <c r="H762">
        <v>4085.359743</v>
      </c>
      <c r="I762">
        <v>3648.7345799999998</v>
      </c>
      <c r="J762">
        <v>436.62516260000001</v>
      </c>
      <c r="K762" t="s">
        <v>3812</v>
      </c>
      <c r="L762" t="s">
        <v>3813</v>
      </c>
    </row>
    <row r="763" spans="1:12" x14ac:dyDescent="0.25">
      <c r="A763">
        <f>A762+1</f>
        <v>762</v>
      </c>
      <c r="B763" t="s">
        <v>3814</v>
      </c>
      <c r="C763">
        <v>7631.3197760000003</v>
      </c>
      <c r="D763">
        <v>3838.4075579999999</v>
      </c>
      <c r="E763">
        <v>3792.9122179999999</v>
      </c>
      <c r="F763" t="s">
        <v>3815</v>
      </c>
      <c r="G763" t="s">
        <v>3816</v>
      </c>
      <c r="H763">
        <v>4054.3705300000001</v>
      </c>
      <c r="I763">
        <v>3646.002532</v>
      </c>
      <c r="J763">
        <v>408.367998</v>
      </c>
      <c r="K763" t="s">
        <v>3817</v>
      </c>
      <c r="L763" t="s">
        <v>3818</v>
      </c>
    </row>
    <row r="764" spans="1:12" x14ac:dyDescent="0.25">
      <c r="A764">
        <f>A763+1</f>
        <v>763</v>
      </c>
      <c r="B764" t="s">
        <v>3819</v>
      </c>
      <c r="C764">
        <v>11772.56473</v>
      </c>
      <c r="D764">
        <v>6940.8152790000004</v>
      </c>
      <c r="E764">
        <v>4831.7494530000004</v>
      </c>
      <c r="F764" t="s">
        <v>3820</v>
      </c>
      <c r="G764" t="s">
        <v>3821</v>
      </c>
      <c r="H764">
        <v>4034.9841630000001</v>
      </c>
      <c r="I764">
        <v>3649.0537490000002</v>
      </c>
      <c r="J764">
        <v>385.93041449999998</v>
      </c>
      <c r="K764" t="s">
        <v>3822</v>
      </c>
      <c r="L764" t="s">
        <v>3823</v>
      </c>
    </row>
    <row r="765" spans="1:12" x14ac:dyDescent="0.25">
      <c r="A765">
        <f>A764+1</f>
        <v>764</v>
      </c>
      <c r="B765" t="s">
        <v>3824</v>
      </c>
      <c r="C765">
        <v>14745.22258</v>
      </c>
      <c r="D765">
        <v>10744.623939999999</v>
      </c>
      <c r="E765">
        <v>4000.5986429999998</v>
      </c>
      <c r="F765" t="s">
        <v>3825</v>
      </c>
      <c r="G765" t="s">
        <v>3826</v>
      </c>
      <c r="H765">
        <v>4085.7957740000002</v>
      </c>
      <c r="I765">
        <v>3626.5848599999999</v>
      </c>
      <c r="J765">
        <v>459.21091419999999</v>
      </c>
      <c r="K765" t="s">
        <v>3827</v>
      </c>
      <c r="L765" t="s">
        <v>3828</v>
      </c>
    </row>
    <row r="766" spans="1:12" x14ac:dyDescent="0.25">
      <c r="A766">
        <f>A765+1</f>
        <v>765</v>
      </c>
      <c r="B766" t="s">
        <v>3829</v>
      </c>
      <c r="C766">
        <v>13108.294320000001</v>
      </c>
      <c r="D766">
        <v>9853.8861539999998</v>
      </c>
      <c r="E766">
        <v>3254.4081630000001</v>
      </c>
      <c r="F766" t="s">
        <v>3830</v>
      </c>
      <c r="G766" t="s">
        <v>3831</v>
      </c>
      <c r="H766">
        <v>4043.8729969999999</v>
      </c>
      <c r="I766">
        <v>3648.6375079999998</v>
      </c>
      <c r="J766">
        <v>395.2354891</v>
      </c>
      <c r="K766" t="s">
        <v>3832</v>
      </c>
      <c r="L766" t="s">
        <v>3833</v>
      </c>
    </row>
    <row r="767" spans="1:12" x14ac:dyDescent="0.25">
      <c r="A767">
        <f>A766+1</f>
        <v>766</v>
      </c>
      <c r="B767" t="s">
        <v>3834</v>
      </c>
      <c r="C767">
        <v>11252.3524</v>
      </c>
      <c r="D767">
        <v>8060.3239960000001</v>
      </c>
      <c r="E767">
        <v>3192.028409</v>
      </c>
      <c r="F767" t="s">
        <v>3835</v>
      </c>
      <c r="G767" t="s">
        <v>3836</v>
      </c>
      <c r="H767">
        <v>4029.7602609999999</v>
      </c>
      <c r="I767">
        <v>3647.7081899999998</v>
      </c>
      <c r="J767">
        <v>382.0520707</v>
      </c>
      <c r="K767" t="s">
        <v>3837</v>
      </c>
      <c r="L767" t="s">
        <v>3838</v>
      </c>
    </row>
    <row r="768" spans="1:12" x14ac:dyDescent="0.25">
      <c r="A768">
        <f>A767+1</f>
        <v>767</v>
      </c>
      <c r="B768" t="s">
        <v>3839</v>
      </c>
      <c r="C768">
        <v>7250.5424999999996</v>
      </c>
      <c r="D768">
        <v>4627.1376769999997</v>
      </c>
      <c r="E768">
        <v>2623.4048229999999</v>
      </c>
      <c r="F768" t="s">
        <v>3840</v>
      </c>
      <c r="G768" t="s">
        <v>3841</v>
      </c>
      <c r="H768">
        <v>4034.6286249999998</v>
      </c>
      <c r="I768">
        <v>3648.3528160000001</v>
      </c>
      <c r="J768">
        <v>386.2758091</v>
      </c>
      <c r="K768" t="s">
        <v>3842</v>
      </c>
      <c r="L768" t="s">
        <v>3843</v>
      </c>
    </row>
    <row r="769" spans="1:12" x14ac:dyDescent="0.25">
      <c r="A769">
        <f>A768+1</f>
        <v>768</v>
      </c>
      <c r="B769" t="s">
        <v>3844</v>
      </c>
      <c r="C769">
        <v>9994.2954669999999</v>
      </c>
      <c r="D769">
        <v>6186.7533880000001</v>
      </c>
      <c r="E769">
        <v>3807.5420789999998</v>
      </c>
      <c r="F769" t="s">
        <v>3845</v>
      </c>
      <c r="G769" t="s">
        <v>3846</v>
      </c>
      <c r="H769">
        <v>3989.3166160000001</v>
      </c>
      <c r="I769">
        <v>3628.2213790000001</v>
      </c>
      <c r="J769">
        <v>361.09523710000002</v>
      </c>
      <c r="K769" t="s">
        <v>3847</v>
      </c>
      <c r="L769" t="s">
        <v>3848</v>
      </c>
    </row>
    <row r="770" spans="1:12" x14ac:dyDescent="0.25">
      <c r="A770">
        <f>A769+1</f>
        <v>769</v>
      </c>
      <c r="B770" t="s">
        <v>3849</v>
      </c>
      <c r="C770">
        <v>10809.232819999999</v>
      </c>
      <c r="D770">
        <v>7477.4650890000003</v>
      </c>
      <c r="E770">
        <v>3331.76773</v>
      </c>
      <c r="F770" t="s">
        <v>3850</v>
      </c>
      <c r="G770" t="s">
        <v>3851</v>
      </c>
      <c r="H770">
        <v>4014.613312</v>
      </c>
      <c r="I770">
        <v>3648.6323109999998</v>
      </c>
      <c r="J770">
        <v>365.98100040000003</v>
      </c>
      <c r="K770" t="s">
        <v>3852</v>
      </c>
      <c r="L770" t="s">
        <v>3853</v>
      </c>
    </row>
    <row r="771" spans="1:12" x14ac:dyDescent="0.25">
      <c r="A771">
        <f>A770+1</f>
        <v>770</v>
      </c>
      <c r="B771" t="s">
        <v>3854</v>
      </c>
      <c r="C771">
        <v>10270.929249999999</v>
      </c>
      <c r="D771">
        <v>5553.1426190000002</v>
      </c>
      <c r="E771">
        <v>4717.7866350000004</v>
      </c>
      <c r="F771" t="s">
        <v>3855</v>
      </c>
      <c r="G771" t="s">
        <v>3856</v>
      </c>
      <c r="H771">
        <v>4045.5113190000002</v>
      </c>
      <c r="I771">
        <v>3649.3007980000002</v>
      </c>
      <c r="J771">
        <v>396.21052120000002</v>
      </c>
      <c r="K771" t="s">
        <v>3857</v>
      </c>
      <c r="L771" t="s">
        <v>3858</v>
      </c>
    </row>
    <row r="772" spans="1:12" x14ac:dyDescent="0.25">
      <c r="A772">
        <f>A771+1</f>
        <v>771</v>
      </c>
      <c r="B772" t="s">
        <v>3859</v>
      </c>
      <c r="C772">
        <v>15149.15718</v>
      </c>
      <c r="D772">
        <v>10396.068359999999</v>
      </c>
      <c r="E772">
        <v>4753.0888249999998</v>
      </c>
      <c r="F772" t="s">
        <v>3860</v>
      </c>
      <c r="G772" t="s">
        <v>3861</v>
      </c>
      <c r="H772">
        <v>4080.888547</v>
      </c>
      <c r="I772">
        <v>3649.0287720000001</v>
      </c>
      <c r="J772">
        <v>431.8597752</v>
      </c>
      <c r="K772" t="s">
        <v>3862</v>
      </c>
      <c r="L772" t="s">
        <v>3863</v>
      </c>
    </row>
    <row r="773" spans="1:12" x14ac:dyDescent="0.25">
      <c r="A773">
        <f>A772+1</f>
        <v>772</v>
      </c>
      <c r="B773" t="s">
        <v>3864</v>
      </c>
      <c r="C773">
        <v>10915.02024</v>
      </c>
      <c r="D773">
        <v>6146.9404860000004</v>
      </c>
      <c r="E773">
        <v>4768.0797590000002</v>
      </c>
      <c r="F773" t="s">
        <v>3865</v>
      </c>
      <c r="G773" t="s">
        <v>3866</v>
      </c>
      <c r="H773">
        <v>4036.535355</v>
      </c>
      <c r="I773">
        <v>3648.2352860000001</v>
      </c>
      <c r="J773">
        <v>388.30006969999999</v>
      </c>
      <c r="K773" t="s">
        <v>3867</v>
      </c>
      <c r="L773" t="s">
        <v>3868</v>
      </c>
    </row>
    <row r="774" spans="1:12" x14ac:dyDescent="0.25">
      <c r="A774">
        <f>A773+1</f>
        <v>773</v>
      </c>
      <c r="B774" t="s">
        <v>3869</v>
      </c>
      <c r="C774">
        <v>14200.499180000001</v>
      </c>
      <c r="D774">
        <v>11085.51995</v>
      </c>
      <c r="E774">
        <v>3114.9792309999998</v>
      </c>
      <c r="F774" t="s">
        <v>3870</v>
      </c>
      <c r="G774" t="s">
        <v>3871</v>
      </c>
      <c r="H774">
        <v>4074.4394160000002</v>
      </c>
      <c r="I774">
        <v>3646.2379930000002</v>
      </c>
      <c r="J774">
        <v>428.2014231</v>
      </c>
      <c r="K774" t="s">
        <v>3872</v>
      </c>
      <c r="L774" t="s">
        <v>3873</v>
      </c>
    </row>
    <row r="775" spans="1:12" x14ac:dyDescent="0.25">
      <c r="A775">
        <f>A774+1</f>
        <v>774</v>
      </c>
      <c r="B775" t="s">
        <v>3874</v>
      </c>
      <c r="C775">
        <v>12221.13069</v>
      </c>
      <c r="D775">
        <v>7746.2327679999999</v>
      </c>
      <c r="E775">
        <v>4474.8979239999999</v>
      </c>
      <c r="F775" t="s">
        <v>3875</v>
      </c>
      <c r="G775" t="s">
        <v>3876</v>
      </c>
      <c r="H775">
        <v>4032.5184210000002</v>
      </c>
      <c r="I775">
        <v>3649.0212390000002</v>
      </c>
      <c r="J775">
        <v>383.4971822</v>
      </c>
      <c r="K775" t="s">
        <v>3877</v>
      </c>
      <c r="L775" t="s">
        <v>3878</v>
      </c>
    </row>
    <row r="776" spans="1:12" x14ac:dyDescent="0.25">
      <c r="A776">
        <f>A775+1</f>
        <v>775</v>
      </c>
      <c r="B776" t="s">
        <v>3879</v>
      </c>
      <c r="C776">
        <v>8920.1297439999998</v>
      </c>
      <c r="D776">
        <v>6196.232634</v>
      </c>
      <c r="E776">
        <v>2723.8971099999999</v>
      </c>
      <c r="F776" t="s">
        <v>3880</v>
      </c>
      <c r="G776" t="s">
        <v>3881</v>
      </c>
      <c r="H776">
        <v>4045.8212119999998</v>
      </c>
      <c r="I776">
        <v>3648.4384930000001</v>
      </c>
      <c r="J776">
        <v>397.38271880000002</v>
      </c>
      <c r="K776" t="s">
        <v>3882</v>
      </c>
      <c r="L776" t="s">
        <v>3883</v>
      </c>
    </row>
    <row r="777" spans="1:12" x14ac:dyDescent="0.25">
      <c r="A777">
        <f>A776+1</f>
        <v>776</v>
      </c>
      <c r="B777" t="s">
        <v>3884</v>
      </c>
      <c r="C777">
        <v>6958.1011699999999</v>
      </c>
      <c r="D777">
        <v>3403.7636680000001</v>
      </c>
      <c r="E777">
        <v>3554.3375019999999</v>
      </c>
      <c r="F777" t="s">
        <v>3885</v>
      </c>
      <c r="G777" t="s">
        <v>3886</v>
      </c>
      <c r="H777">
        <v>4084.1760239999999</v>
      </c>
      <c r="I777">
        <v>3649.1480630000001</v>
      </c>
      <c r="J777">
        <v>435.02796119999999</v>
      </c>
      <c r="K777" t="s">
        <v>3887</v>
      </c>
      <c r="L777" t="s">
        <v>3888</v>
      </c>
    </row>
    <row r="778" spans="1:12" x14ac:dyDescent="0.25">
      <c r="A778">
        <f>A777+1</f>
        <v>777</v>
      </c>
      <c r="B778" t="s">
        <v>3889</v>
      </c>
      <c r="C778">
        <v>11569.748159999999</v>
      </c>
      <c r="D778">
        <v>8029.3346609999999</v>
      </c>
      <c r="E778">
        <v>3540.4134979999999</v>
      </c>
      <c r="F778" t="s">
        <v>3890</v>
      </c>
      <c r="G778" t="s">
        <v>3891</v>
      </c>
      <c r="H778">
        <v>4091.4053520000002</v>
      </c>
      <c r="I778">
        <v>3648.7760060000001</v>
      </c>
      <c r="J778">
        <v>442.62934580000001</v>
      </c>
      <c r="K778" t="s">
        <v>3892</v>
      </c>
      <c r="L778" t="s">
        <v>3893</v>
      </c>
    </row>
    <row r="779" spans="1:12" x14ac:dyDescent="0.25">
      <c r="A779">
        <f>A778+1</f>
        <v>778</v>
      </c>
      <c r="B779" t="s">
        <v>3894</v>
      </c>
      <c r="C779">
        <v>16412.337670000001</v>
      </c>
      <c r="D779">
        <v>8485.4893400000001</v>
      </c>
      <c r="E779">
        <v>7926.8483319999996</v>
      </c>
      <c r="F779" t="s">
        <v>3895</v>
      </c>
      <c r="G779" t="s">
        <v>3896</v>
      </c>
      <c r="H779">
        <v>4011.0518040000002</v>
      </c>
      <c r="I779">
        <v>3649.602864</v>
      </c>
      <c r="J779">
        <v>361.44894049999999</v>
      </c>
      <c r="K779" t="s">
        <v>3897</v>
      </c>
      <c r="L779" t="s">
        <v>3898</v>
      </c>
    </row>
    <row r="780" spans="1:12" x14ac:dyDescent="0.25">
      <c r="A780">
        <f>A779+1</f>
        <v>779</v>
      </c>
      <c r="B780" t="s">
        <v>3899</v>
      </c>
      <c r="C780">
        <v>13945.56034</v>
      </c>
      <c r="D780">
        <v>8914.3318749999999</v>
      </c>
      <c r="E780">
        <v>5031.2284630000004</v>
      </c>
      <c r="F780" t="s">
        <v>3900</v>
      </c>
      <c r="G780" t="s">
        <v>3901</v>
      </c>
      <c r="H780">
        <v>4040.969478</v>
      </c>
      <c r="I780">
        <v>3649.0182810000001</v>
      </c>
      <c r="J780">
        <v>391.9511971</v>
      </c>
      <c r="K780" t="s">
        <v>3902</v>
      </c>
      <c r="L780" t="s">
        <v>3903</v>
      </c>
    </row>
    <row r="781" spans="1:12" x14ac:dyDescent="0.25">
      <c r="A781">
        <f>A780+1</f>
        <v>780</v>
      </c>
      <c r="B781" t="s">
        <v>3904</v>
      </c>
      <c r="C781">
        <v>13367.519410000001</v>
      </c>
      <c r="D781">
        <v>7866.1423599999998</v>
      </c>
      <c r="E781">
        <v>5501.3770500000001</v>
      </c>
      <c r="F781" t="s">
        <v>3905</v>
      </c>
      <c r="G781" t="s">
        <v>3906</v>
      </c>
      <c r="H781">
        <v>4058.0858400000002</v>
      </c>
      <c r="I781">
        <v>3646.4197770000001</v>
      </c>
      <c r="J781">
        <v>411.66606330000002</v>
      </c>
      <c r="K781" t="s">
        <v>3907</v>
      </c>
      <c r="L781" t="s">
        <v>3908</v>
      </c>
    </row>
    <row r="782" spans="1:12" x14ac:dyDescent="0.25">
      <c r="A782">
        <f>A781+1</f>
        <v>781</v>
      </c>
      <c r="B782" t="s">
        <v>3909</v>
      </c>
      <c r="C782">
        <v>19741.617279999999</v>
      </c>
      <c r="D782">
        <v>16180.57509</v>
      </c>
      <c r="E782">
        <v>3561.0421919999999</v>
      </c>
      <c r="F782" t="s">
        <v>3910</v>
      </c>
      <c r="G782" t="s">
        <v>3911</v>
      </c>
      <c r="H782">
        <v>4019.8025849999999</v>
      </c>
      <c r="I782">
        <v>3648.839031</v>
      </c>
      <c r="J782">
        <v>370.96355340000002</v>
      </c>
      <c r="K782" t="s">
        <v>3912</v>
      </c>
      <c r="L782" t="s">
        <v>3913</v>
      </c>
    </row>
    <row r="783" spans="1:12" x14ac:dyDescent="0.25">
      <c r="A783">
        <f>A782+1</f>
        <v>782</v>
      </c>
      <c r="B783" t="s">
        <v>3914</v>
      </c>
      <c r="C783">
        <v>19840.30215</v>
      </c>
      <c r="D783">
        <v>15085.63471</v>
      </c>
      <c r="E783">
        <v>4754.6674460000004</v>
      </c>
      <c r="F783" t="s">
        <v>3915</v>
      </c>
      <c r="G783" t="s">
        <v>3916</v>
      </c>
      <c r="H783">
        <v>4020.081882</v>
      </c>
      <c r="I783">
        <v>3649.3458909999999</v>
      </c>
      <c r="J783">
        <v>370.7359917</v>
      </c>
      <c r="K783" t="s">
        <v>3917</v>
      </c>
      <c r="L783" t="s">
        <v>3918</v>
      </c>
    </row>
    <row r="784" spans="1:12" x14ac:dyDescent="0.25">
      <c r="A784">
        <f>A783+1</f>
        <v>783</v>
      </c>
      <c r="B784" t="s">
        <v>3919</v>
      </c>
      <c r="C784">
        <v>10237.76375</v>
      </c>
      <c r="D784">
        <v>6998.507748</v>
      </c>
      <c r="E784">
        <v>3239.2560020000001</v>
      </c>
      <c r="F784" t="s">
        <v>3920</v>
      </c>
      <c r="G784" t="s">
        <v>3921</v>
      </c>
      <c r="H784">
        <v>4052.7962200000002</v>
      </c>
      <c r="I784">
        <v>3648.6826329999999</v>
      </c>
      <c r="J784">
        <v>404.113587</v>
      </c>
      <c r="K784" t="s">
        <v>3922</v>
      </c>
      <c r="L784" t="s">
        <v>3923</v>
      </c>
    </row>
    <row r="785" spans="1:12" x14ac:dyDescent="0.25">
      <c r="A785">
        <f>A784+1</f>
        <v>784</v>
      </c>
      <c r="B785" t="s">
        <v>3924</v>
      </c>
      <c r="C785">
        <v>9253.73099</v>
      </c>
      <c r="D785">
        <v>5442.9418900000001</v>
      </c>
      <c r="E785">
        <v>3810.7891</v>
      </c>
      <c r="F785" t="s">
        <v>3925</v>
      </c>
      <c r="G785" t="s">
        <v>3926</v>
      </c>
      <c r="H785">
        <v>4038.760565</v>
      </c>
      <c r="I785">
        <v>3649.2633660000001</v>
      </c>
      <c r="J785">
        <v>389.4971989</v>
      </c>
      <c r="K785" t="s">
        <v>3927</v>
      </c>
      <c r="L785" t="s">
        <v>3928</v>
      </c>
    </row>
    <row r="786" spans="1:12" x14ac:dyDescent="0.25">
      <c r="A786">
        <f>A785+1</f>
        <v>785</v>
      </c>
      <c r="B786" t="s">
        <v>3929</v>
      </c>
      <c r="C786">
        <v>7715.7533800000001</v>
      </c>
      <c r="D786">
        <v>5036.0696200000002</v>
      </c>
      <c r="E786">
        <v>2679.6837599999999</v>
      </c>
      <c r="F786" t="s">
        <v>3930</v>
      </c>
      <c r="G786" t="s">
        <v>3931</v>
      </c>
      <c r="H786">
        <v>4026.7401730000001</v>
      </c>
      <c r="I786">
        <v>3648.2539099999999</v>
      </c>
      <c r="J786">
        <v>378.4862632</v>
      </c>
      <c r="K786" t="s">
        <v>3932</v>
      </c>
      <c r="L786" t="s">
        <v>3933</v>
      </c>
    </row>
    <row r="787" spans="1:12" x14ac:dyDescent="0.25">
      <c r="A787">
        <f>A786+1</f>
        <v>786</v>
      </c>
      <c r="B787" t="s">
        <v>3934</v>
      </c>
      <c r="C787">
        <v>7262.1382569999996</v>
      </c>
      <c r="D787">
        <v>3767.3144539999998</v>
      </c>
      <c r="E787">
        <v>3494.8238030000002</v>
      </c>
      <c r="F787" t="s">
        <v>3935</v>
      </c>
      <c r="G787" t="s">
        <v>3936</v>
      </c>
      <c r="H787">
        <v>4046.7641359999998</v>
      </c>
      <c r="I787">
        <v>3649.145407</v>
      </c>
      <c r="J787">
        <v>397.6187291</v>
      </c>
      <c r="K787" t="s">
        <v>3937</v>
      </c>
      <c r="L787" t="s">
        <v>3938</v>
      </c>
    </row>
    <row r="788" spans="1:12" x14ac:dyDescent="0.25">
      <c r="A788">
        <f>A787+1</f>
        <v>787</v>
      </c>
      <c r="B788" t="s">
        <v>3939</v>
      </c>
      <c r="C788">
        <v>16951.89257</v>
      </c>
      <c r="D788">
        <v>13514.881509999999</v>
      </c>
      <c r="E788">
        <v>3437.0110610000002</v>
      </c>
      <c r="F788" t="s">
        <v>3940</v>
      </c>
      <c r="G788" t="s">
        <v>3941</v>
      </c>
      <c r="H788">
        <v>4028.9617130000001</v>
      </c>
      <c r="I788">
        <v>3648.7179700000002</v>
      </c>
      <c r="J788">
        <v>380.24374289999997</v>
      </c>
      <c r="K788" t="s">
        <v>3942</v>
      </c>
      <c r="L788" t="s">
        <v>3943</v>
      </c>
    </row>
    <row r="789" spans="1:12" x14ac:dyDescent="0.25">
      <c r="A789">
        <f>A788+1</f>
        <v>788</v>
      </c>
      <c r="B789" t="s">
        <v>3944</v>
      </c>
      <c r="C789">
        <v>20120.615440000001</v>
      </c>
      <c r="D789">
        <v>13127.15719</v>
      </c>
      <c r="E789">
        <v>6993.4582570000002</v>
      </c>
      <c r="F789" t="s">
        <v>3945</v>
      </c>
      <c r="G789" t="s">
        <v>3946</v>
      </c>
      <c r="H789">
        <v>4067.943053</v>
      </c>
      <c r="I789">
        <v>3634.3134759999998</v>
      </c>
      <c r="J789">
        <v>433.62957699999998</v>
      </c>
      <c r="K789" t="s">
        <v>3947</v>
      </c>
      <c r="L789" t="s">
        <v>3948</v>
      </c>
    </row>
    <row r="790" spans="1:12" x14ac:dyDescent="0.25">
      <c r="A790">
        <f>A789+1</f>
        <v>789</v>
      </c>
      <c r="B790" t="s">
        <v>3949</v>
      </c>
      <c r="C790">
        <v>14486.64486</v>
      </c>
      <c r="D790">
        <v>10976.913860000001</v>
      </c>
      <c r="E790">
        <v>3509.7309970000001</v>
      </c>
      <c r="F790" t="s">
        <v>3950</v>
      </c>
      <c r="G790" t="s">
        <v>3951</v>
      </c>
      <c r="H790">
        <v>4060.0707219999999</v>
      </c>
      <c r="I790">
        <v>3648.8089169999998</v>
      </c>
      <c r="J790">
        <v>411.26180490000002</v>
      </c>
      <c r="K790" t="s">
        <v>3952</v>
      </c>
      <c r="L790" t="s">
        <v>3953</v>
      </c>
    </row>
    <row r="791" spans="1:12" x14ac:dyDescent="0.25">
      <c r="A791">
        <f>A790+1</f>
        <v>790</v>
      </c>
      <c r="B791" t="s">
        <v>3954</v>
      </c>
      <c r="C791">
        <v>19473.142250000001</v>
      </c>
      <c r="D791">
        <v>13284.95557</v>
      </c>
      <c r="E791">
        <v>6188.1866810000001</v>
      </c>
      <c r="F791" t="s">
        <v>3955</v>
      </c>
      <c r="G791" t="s">
        <v>3956</v>
      </c>
      <c r="H791">
        <v>4027.8489939999999</v>
      </c>
      <c r="I791">
        <v>3649.50495</v>
      </c>
      <c r="J791">
        <v>378.34404430000001</v>
      </c>
      <c r="K791" t="s">
        <v>3957</v>
      </c>
      <c r="L791" t="s">
        <v>3958</v>
      </c>
    </row>
    <row r="792" spans="1:12" x14ac:dyDescent="0.25">
      <c r="A792">
        <f>A791+1</f>
        <v>791</v>
      </c>
      <c r="B792" t="s">
        <v>3959</v>
      </c>
      <c r="C792">
        <v>17371.554080000002</v>
      </c>
      <c r="D792">
        <v>14024.077730000001</v>
      </c>
      <c r="E792">
        <v>3347.4763549999998</v>
      </c>
      <c r="F792" t="s">
        <v>3960</v>
      </c>
      <c r="G792" t="s">
        <v>3961</v>
      </c>
      <c r="H792">
        <v>4099.2119469999998</v>
      </c>
      <c r="I792">
        <v>3648.7136070000001</v>
      </c>
      <c r="J792">
        <v>450.49834040000002</v>
      </c>
      <c r="K792" t="s">
        <v>3962</v>
      </c>
      <c r="L792" t="s">
        <v>3963</v>
      </c>
    </row>
    <row r="793" spans="1:12" x14ac:dyDescent="0.25">
      <c r="A793">
        <f>A792+1</f>
        <v>792</v>
      </c>
      <c r="B793" t="s">
        <v>3964</v>
      </c>
      <c r="C793">
        <v>17195.858199999999</v>
      </c>
      <c r="D793">
        <v>12363.682419999999</v>
      </c>
      <c r="E793">
        <v>4832.175784</v>
      </c>
      <c r="F793" t="s">
        <v>3965</v>
      </c>
      <c r="G793" t="s">
        <v>3966</v>
      </c>
      <c r="H793">
        <v>4047.7375900000002</v>
      </c>
      <c r="I793">
        <v>3647.959801</v>
      </c>
      <c r="J793">
        <v>399.77778890000002</v>
      </c>
      <c r="K793" t="s">
        <v>3967</v>
      </c>
      <c r="L793" t="s">
        <v>3968</v>
      </c>
    </row>
    <row r="794" spans="1:12" x14ac:dyDescent="0.25">
      <c r="A794">
        <f>A793+1</f>
        <v>793</v>
      </c>
      <c r="B794" t="s">
        <v>3969</v>
      </c>
      <c r="C794">
        <v>12835.131890000001</v>
      </c>
      <c r="D794">
        <v>9401.2475869999998</v>
      </c>
      <c r="E794">
        <v>3433.8843010000001</v>
      </c>
      <c r="F794" t="s">
        <v>3970</v>
      </c>
      <c r="G794" t="s">
        <v>3971</v>
      </c>
      <c r="H794">
        <v>4071.946265</v>
      </c>
      <c r="I794">
        <v>3648.768673</v>
      </c>
      <c r="J794">
        <v>423.17759210000003</v>
      </c>
      <c r="K794" t="s">
        <v>3972</v>
      </c>
      <c r="L794" t="s">
        <v>3973</v>
      </c>
    </row>
    <row r="795" spans="1:12" x14ac:dyDescent="0.25">
      <c r="A795">
        <f>A794+1</f>
        <v>794</v>
      </c>
      <c r="B795" t="s">
        <v>3974</v>
      </c>
      <c r="C795">
        <v>12801.43692</v>
      </c>
      <c r="D795">
        <v>5360.6791730000004</v>
      </c>
      <c r="E795">
        <v>7440.7577449999999</v>
      </c>
      <c r="F795" t="s">
        <v>3975</v>
      </c>
      <c r="G795" t="s">
        <v>3976</v>
      </c>
      <c r="H795">
        <v>4028.3881350000001</v>
      </c>
      <c r="I795">
        <v>3649.5890549999999</v>
      </c>
      <c r="J795">
        <v>378.79907939999998</v>
      </c>
      <c r="K795" t="s">
        <v>3977</v>
      </c>
      <c r="L795" t="s">
        <v>3978</v>
      </c>
    </row>
    <row r="796" spans="1:12" x14ac:dyDescent="0.25">
      <c r="A796">
        <f>A795+1</f>
        <v>795</v>
      </c>
      <c r="B796" t="s">
        <v>3979</v>
      </c>
      <c r="C796">
        <v>15545.86771</v>
      </c>
      <c r="D796">
        <v>9196.9933020000008</v>
      </c>
      <c r="E796">
        <v>6348.8744079999997</v>
      </c>
      <c r="F796" t="s">
        <v>3980</v>
      </c>
      <c r="G796" t="s">
        <v>3981</v>
      </c>
      <c r="H796">
        <v>4080.5993579999999</v>
      </c>
      <c r="I796">
        <v>3648.000121</v>
      </c>
      <c r="J796">
        <v>432.59923609999998</v>
      </c>
      <c r="K796" t="s">
        <v>3982</v>
      </c>
      <c r="L796" t="s">
        <v>3983</v>
      </c>
    </row>
    <row r="797" spans="1:12" x14ac:dyDescent="0.25">
      <c r="A797">
        <f>A796+1</f>
        <v>796</v>
      </c>
      <c r="B797" t="s">
        <v>3984</v>
      </c>
      <c r="C797">
        <v>16244.848260000001</v>
      </c>
      <c r="D797">
        <v>11123.5543</v>
      </c>
      <c r="E797">
        <v>5121.2939640000004</v>
      </c>
      <c r="F797" t="s">
        <v>3985</v>
      </c>
      <c r="G797" t="s">
        <v>3986</v>
      </c>
      <c r="H797">
        <v>4028.5733759999998</v>
      </c>
      <c r="I797">
        <v>3649.3659109999999</v>
      </c>
      <c r="J797">
        <v>379.20746509999998</v>
      </c>
      <c r="K797" t="s">
        <v>3987</v>
      </c>
      <c r="L797" t="s">
        <v>3988</v>
      </c>
    </row>
    <row r="798" spans="1:12" x14ac:dyDescent="0.25">
      <c r="A798">
        <f>A797+1</f>
        <v>797</v>
      </c>
      <c r="B798" t="s">
        <v>3989</v>
      </c>
      <c r="C798">
        <v>17429.001619999999</v>
      </c>
      <c r="D798">
        <v>13973.40985</v>
      </c>
      <c r="E798">
        <v>3455.5917679999998</v>
      </c>
      <c r="F798" t="s">
        <v>3990</v>
      </c>
      <c r="G798" t="s">
        <v>3991</v>
      </c>
      <c r="H798">
        <v>4027.5949860000001</v>
      </c>
      <c r="I798">
        <v>3648.785605</v>
      </c>
      <c r="J798">
        <v>378.80938129999998</v>
      </c>
      <c r="K798" t="s">
        <v>3992</v>
      </c>
      <c r="L798" t="s">
        <v>3993</v>
      </c>
    </row>
    <row r="799" spans="1:12" x14ac:dyDescent="0.25">
      <c r="A799">
        <f>A798+1</f>
        <v>798</v>
      </c>
      <c r="B799" t="s">
        <v>3994</v>
      </c>
      <c r="C799">
        <v>21778.09719</v>
      </c>
      <c r="D799">
        <v>17054.470570000001</v>
      </c>
      <c r="E799">
        <v>4723.62662</v>
      </c>
      <c r="F799" t="s">
        <v>3995</v>
      </c>
      <c r="G799" t="s">
        <v>3996</v>
      </c>
      <c r="H799">
        <v>4076.9208090000002</v>
      </c>
      <c r="I799">
        <v>3649.408641</v>
      </c>
      <c r="J799">
        <v>427.5121676</v>
      </c>
      <c r="K799" t="s">
        <v>3997</v>
      </c>
      <c r="L799" t="s">
        <v>3998</v>
      </c>
    </row>
    <row r="800" spans="1:12" x14ac:dyDescent="0.25">
      <c r="A800">
        <f>A799+1</f>
        <v>799</v>
      </c>
      <c r="B800" t="s">
        <v>3999</v>
      </c>
      <c r="C800">
        <v>19730.877990000001</v>
      </c>
      <c r="D800">
        <v>15645.46817</v>
      </c>
      <c r="E800">
        <v>4085.4098159999999</v>
      </c>
      <c r="F800" t="s">
        <v>4000</v>
      </c>
      <c r="G800" t="s">
        <v>4001</v>
      </c>
      <c r="H800">
        <v>4036.8512270000001</v>
      </c>
      <c r="I800">
        <v>3648.9998150000001</v>
      </c>
      <c r="J800">
        <v>387.85141240000002</v>
      </c>
      <c r="K800" t="s">
        <v>4002</v>
      </c>
      <c r="L800" t="s">
        <v>4003</v>
      </c>
    </row>
    <row r="801" spans="1:12" x14ac:dyDescent="0.25">
      <c r="A801">
        <f>A800+1</f>
        <v>800</v>
      </c>
      <c r="B801" t="s">
        <v>4004</v>
      </c>
      <c r="C801">
        <v>19806.976439999999</v>
      </c>
      <c r="D801">
        <v>14716.48033</v>
      </c>
      <c r="E801">
        <v>5090.4961139999996</v>
      </c>
      <c r="F801" t="s">
        <v>4005</v>
      </c>
      <c r="G801" t="s">
        <v>4006</v>
      </c>
      <c r="H801">
        <v>4005.4837109999999</v>
      </c>
      <c r="I801">
        <v>3628.1920279999999</v>
      </c>
      <c r="J801">
        <v>377.29168320000002</v>
      </c>
      <c r="K801" t="s">
        <v>4007</v>
      </c>
      <c r="L801" t="s">
        <v>4008</v>
      </c>
    </row>
    <row r="802" spans="1:12" x14ac:dyDescent="0.25">
      <c r="A802">
        <f>A801+1</f>
        <v>801</v>
      </c>
      <c r="B802" t="s">
        <v>4009</v>
      </c>
      <c r="C802">
        <v>16735.52</v>
      </c>
      <c r="D802">
        <v>12983.9007</v>
      </c>
      <c r="E802">
        <v>3751.6193020000001</v>
      </c>
      <c r="F802" t="s">
        <v>4010</v>
      </c>
      <c r="G802" t="s">
        <v>4011</v>
      </c>
      <c r="H802">
        <v>4057.6604630000002</v>
      </c>
      <c r="I802">
        <v>3648.5805369999998</v>
      </c>
      <c r="J802">
        <v>409.07992530000001</v>
      </c>
      <c r="K802" t="s">
        <v>4012</v>
      </c>
      <c r="L802" t="s">
        <v>4013</v>
      </c>
    </row>
    <row r="803" spans="1:12" x14ac:dyDescent="0.25">
      <c r="A803">
        <f>A802+1</f>
        <v>802</v>
      </c>
      <c r="B803" t="s">
        <v>4014</v>
      </c>
      <c r="C803">
        <v>16225.896919999999</v>
      </c>
      <c r="D803">
        <v>12368.81609</v>
      </c>
      <c r="E803">
        <v>3857.0808350000002</v>
      </c>
      <c r="F803" t="s">
        <v>4015</v>
      </c>
      <c r="G803" t="s">
        <v>4016</v>
      </c>
      <c r="H803">
        <v>4050.0381619999998</v>
      </c>
      <c r="I803">
        <v>3649.2658700000002</v>
      </c>
      <c r="J803">
        <v>400.7722928</v>
      </c>
      <c r="K803" t="s">
        <v>4017</v>
      </c>
      <c r="L803" t="s">
        <v>4018</v>
      </c>
    </row>
    <row r="804" spans="1:12" x14ac:dyDescent="0.25">
      <c r="A804">
        <f>A803+1</f>
        <v>803</v>
      </c>
      <c r="B804" t="s">
        <v>4019</v>
      </c>
      <c r="C804">
        <v>18162.262900000002</v>
      </c>
      <c r="D804">
        <v>14680.032789999999</v>
      </c>
      <c r="E804">
        <v>3482.2301090000001</v>
      </c>
      <c r="F804" t="s">
        <v>4020</v>
      </c>
      <c r="G804" t="s">
        <v>4021</v>
      </c>
      <c r="H804">
        <v>4078.4114589999999</v>
      </c>
      <c r="I804">
        <v>3648.3892839999999</v>
      </c>
      <c r="J804">
        <v>430.02217519999999</v>
      </c>
      <c r="K804" t="s">
        <v>4022</v>
      </c>
      <c r="L804" t="s">
        <v>4023</v>
      </c>
    </row>
    <row r="805" spans="1:12" x14ac:dyDescent="0.25">
      <c r="A805">
        <f>A804+1</f>
        <v>804</v>
      </c>
      <c r="B805" t="s">
        <v>4024</v>
      </c>
      <c r="C805">
        <v>19918.016670000001</v>
      </c>
      <c r="D805">
        <v>16126.499250000001</v>
      </c>
      <c r="E805">
        <v>3791.5174219999999</v>
      </c>
      <c r="F805" t="s">
        <v>4025</v>
      </c>
      <c r="G805" t="s">
        <v>4026</v>
      </c>
      <c r="H805">
        <v>4035.3095060000001</v>
      </c>
      <c r="I805">
        <v>3649.228521</v>
      </c>
      <c r="J805">
        <v>386.08098430000001</v>
      </c>
      <c r="K805" t="s">
        <v>4027</v>
      </c>
      <c r="L805" t="s">
        <v>4028</v>
      </c>
    </row>
    <row r="806" spans="1:12" x14ac:dyDescent="0.25">
      <c r="A806">
        <f>A805+1</f>
        <v>805</v>
      </c>
      <c r="B806" t="s">
        <v>4029</v>
      </c>
      <c r="C806">
        <v>18837.112359999999</v>
      </c>
      <c r="D806">
        <v>15894.95478</v>
      </c>
      <c r="E806">
        <v>2942.1575779999998</v>
      </c>
      <c r="F806" t="s">
        <v>4030</v>
      </c>
      <c r="G806" t="s">
        <v>4031</v>
      </c>
      <c r="H806">
        <v>4003.1067170000001</v>
      </c>
      <c r="I806">
        <v>3648.6244059999999</v>
      </c>
      <c r="J806">
        <v>354.48231070000003</v>
      </c>
      <c r="K806" t="s">
        <v>4032</v>
      </c>
      <c r="L806" t="s">
        <v>4033</v>
      </c>
    </row>
    <row r="807" spans="1:12" x14ac:dyDescent="0.25">
      <c r="A807">
        <f>A806+1</f>
        <v>806</v>
      </c>
      <c r="B807" t="s">
        <v>4034</v>
      </c>
      <c r="C807">
        <v>19344.985209999999</v>
      </c>
      <c r="D807">
        <v>15145.09051</v>
      </c>
      <c r="E807">
        <v>4199.894695</v>
      </c>
      <c r="F807" t="s">
        <v>4035</v>
      </c>
      <c r="G807" t="s">
        <v>4036</v>
      </c>
      <c r="H807">
        <v>4019.8467479999999</v>
      </c>
      <c r="I807">
        <v>3647.5496870000002</v>
      </c>
      <c r="J807">
        <v>372.29706099999999</v>
      </c>
      <c r="K807" t="s">
        <v>4037</v>
      </c>
      <c r="L807" t="s">
        <v>4038</v>
      </c>
    </row>
    <row r="808" spans="1:12" x14ac:dyDescent="0.25">
      <c r="A808">
        <f>A807+1</f>
        <v>807</v>
      </c>
      <c r="B808" t="s">
        <v>4039</v>
      </c>
      <c r="C808" t="s">
        <v>1648</v>
      </c>
    </row>
    <row r="809" spans="1:12" x14ac:dyDescent="0.25">
      <c r="A809">
        <f>A808+1</f>
        <v>808</v>
      </c>
      <c r="B809" t="s">
        <v>4040</v>
      </c>
      <c r="C809">
        <v>16355.978069999999</v>
      </c>
      <c r="D809">
        <v>12601.75627</v>
      </c>
      <c r="E809">
        <v>3754.2217999999998</v>
      </c>
      <c r="F809" t="s">
        <v>4041</v>
      </c>
      <c r="G809" t="s">
        <v>4042</v>
      </c>
      <c r="H809">
        <v>4045.7648949999998</v>
      </c>
      <c r="I809">
        <v>3649.238366</v>
      </c>
      <c r="J809">
        <v>396.52652860000001</v>
      </c>
      <c r="K809" t="s">
        <v>4043</v>
      </c>
      <c r="L809" t="s">
        <v>4044</v>
      </c>
    </row>
    <row r="810" spans="1:12" x14ac:dyDescent="0.25">
      <c r="A810">
        <f>A809+1</f>
        <v>809</v>
      </c>
      <c r="B810" t="s">
        <v>4045</v>
      </c>
      <c r="C810">
        <v>16179.91611</v>
      </c>
      <c r="D810">
        <v>13857.172920000001</v>
      </c>
      <c r="E810">
        <v>2322.7431820000002</v>
      </c>
      <c r="F810" t="s">
        <v>4046</v>
      </c>
      <c r="G810" t="s">
        <v>4047</v>
      </c>
      <c r="H810">
        <v>4032.4905920000001</v>
      </c>
      <c r="I810">
        <v>3634.749558</v>
      </c>
      <c r="J810">
        <v>397.7410337</v>
      </c>
      <c r="K810" t="s">
        <v>4048</v>
      </c>
      <c r="L810" t="s">
        <v>4049</v>
      </c>
    </row>
    <row r="811" spans="1:12" x14ac:dyDescent="0.25">
      <c r="A811">
        <f>A810+1</f>
        <v>810</v>
      </c>
      <c r="B811" t="s">
        <v>4050</v>
      </c>
      <c r="C811">
        <v>15899.36183</v>
      </c>
      <c r="D811">
        <v>12701.70657</v>
      </c>
      <c r="E811">
        <v>3197.6552649999999</v>
      </c>
      <c r="F811" t="s">
        <v>4051</v>
      </c>
      <c r="G811" t="s">
        <v>4052</v>
      </c>
      <c r="H811">
        <v>4055.1173359999998</v>
      </c>
      <c r="I811">
        <v>3648.7554970000001</v>
      </c>
      <c r="J811">
        <v>406.36183890000001</v>
      </c>
      <c r="K811" t="s">
        <v>4053</v>
      </c>
      <c r="L811" t="s">
        <v>4054</v>
      </c>
    </row>
    <row r="812" spans="1:12" x14ac:dyDescent="0.25">
      <c r="A812">
        <f>A811+1</f>
        <v>811</v>
      </c>
      <c r="B812" t="s">
        <v>4055</v>
      </c>
      <c r="C812">
        <v>10744.66007</v>
      </c>
      <c r="D812">
        <v>7681.0296230000004</v>
      </c>
      <c r="E812">
        <v>3063.6304490000002</v>
      </c>
      <c r="F812" t="s">
        <v>4056</v>
      </c>
      <c r="G812" t="s">
        <v>4057</v>
      </c>
      <c r="H812">
        <v>4030.7660980000001</v>
      </c>
      <c r="I812">
        <v>3648.756468</v>
      </c>
      <c r="J812">
        <v>382.0096297</v>
      </c>
      <c r="K812" t="s">
        <v>4058</v>
      </c>
      <c r="L812" t="s">
        <v>4059</v>
      </c>
    </row>
    <row r="813" spans="1:12" x14ac:dyDescent="0.25">
      <c r="A813">
        <f>A812+1</f>
        <v>812</v>
      </c>
      <c r="B813" t="s">
        <v>4060</v>
      </c>
      <c r="C813">
        <v>9777.7307400000009</v>
      </c>
      <c r="D813">
        <v>5969.2028319999999</v>
      </c>
      <c r="E813">
        <v>3808.527908</v>
      </c>
      <c r="F813" t="s">
        <v>4061</v>
      </c>
      <c r="G813" t="s">
        <v>4062</v>
      </c>
      <c r="H813">
        <v>4033.5826040000002</v>
      </c>
      <c r="I813">
        <v>3649.2579099999998</v>
      </c>
      <c r="J813">
        <v>384.3246934</v>
      </c>
      <c r="K813" t="s">
        <v>4063</v>
      </c>
      <c r="L813" t="s">
        <v>4064</v>
      </c>
    </row>
    <row r="814" spans="1:12" x14ac:dyDescent="0.25">
      <c r="A814">
        <f>A813+1</f>
        <v>813</v>
      </c>
      <c r="B814" t="s">
        <v>4065</v>
      </c>
      <c r="C814">
        <v>9598.2571590000007</v>
      </c>
      <c r="D814">
        <v>7209.9837260000004</v>
      </c>
      <c r="E814">
        <v>2388.2734340000002</v>
      </c>
      <c r="F814" t="s">
        <v>4066</v>
      </c>
      <c r="G814" t="s">
        <v>4067</v>
      </c>
      <c r="H814">
        <v>4047.776789</v>
      </c>
      <c r="I814">
        <v>3648.068902</v>
      </c>
      <c r="J814">
        <v>399.70788720000002</v>
      </c>
      <c r="K814" t="s">
        <v>4068</v>
      </c>
      <c r="L814" t="s">
        <v>4069</v>
      </c>
    </row>
    <row r="815" spans="1:12" x14ac:dyDescent="0.25">
      <c r="A815">
        <f>A814+1</f>
        <v>814</v>
      </c>
      <c r="B815" t="s">
        <v>4070</v>
      </c>
      <c r="C815">
        <v>8215.5601060000008</v>
      </c>
      <c r="D815">
        <v>4684.4885119999999</v>
      </c>
      <c r="E815">
        <v>3531.0715930000001</v>
      </c>
      <c r="F815" t="s">
        <v>4071</v>
      </c>
      <c r="G815" t="s">
        <v>4072</v>
      </c>
      <c r="H815">
        <v>4013.8902579999999</v>
      </c>
      <c r="I815">
        <v>3649.1732969999998</v>
      </c>
      <c r="J815">
        <v>364.71696079999998</v>
      </c>
      <c r="K815" t="s">
        <v>4073</v>
      </c>
      <c r="L815" t="s">
        <v>4074</v>
      </c>
    </row>
    <row r="816" spans="1:12" x14ac:dyDescent="0.25">
      <c r="A816">
        <f>A815+1</f>
        <v>815</v>
      </c>
      <c r="B816" t="s">
        <v>4075</v>
      </c>
      <c r="C816">
        <v>6672.1331220000002</v>
      </c>
      <c r="D816">
        <v>4068.6162479999998</v>
      </c>
      <c r="E816">
        <v>2603.5168739999999</v>
      </c>
      <c r="F816" t="s">
        <v>4076</v>
      </c>
      <c r="G816" t="s">
        <v>4077</v>
      </c>
      <c r="H816">
        <v>3815.2915389999998</v>
      </c>
      <c r="I816">
        <v>3377.8167440000002</v>
      </c>
      <c r="J816">
        <v>437.47479550000003</v>
      </c>
      <c r="K816" t="s">
        <v>4078</v>
      </c>
      <c r="L816" t="s">
        <v>4079</v>
      </c>
    </row>
    <row r="817" spans="1:12" x14ac:dyDescent="0.25">
      <c r="A817">
        <f>A816+1</f>
        <v>816</v>
      </c>
      <c r="B817" t="s">
        <v>4080</v>
      </c>
      <c r="C817">
        <v>6374.6014610000002</v>
      </c>
      <c r="D817">
        <v>3546.0607190000001</v>
      </c>
      <c r="E817">
        <v>2828.5407420000001</v>
      </c>
      <c r="F817" t="s">
        <v>4081</v>
      </c>
      <c r="G817" t="s">
        <v>4082</v>
      </c>
      <c r="H817">
        <v>4067.9870839999999</v>
      </c>
      <c r="I817">
        <v>3649.0960100000002</v>
      </c>
      <c r="J817">
        <v>418.8910745</v>
      </c>
      <c r="K817" t="s">
        <v>4083</v>
      </c>
      <c r="L817" t="s">
        <v>4084</v>
      </c>
    </row>
    <row r="818" spans="1:12" x14ac:dyDescent="0.25">
      <c r="A818">
        <f>A817+1</f>
        <v>817</v>
      </c>
      <c r="B818" t="s">
        <v>4085</v>
      </c>
      <c r="C818">
        <v>17237.899069999999</v>
      </c>
      <c r="D818">
        <v>14622.529699999999</v>
      </c>
      <c r="E818">
        <v>2615.369369</v>
      </c>
      <c r="F818" t="s">
        <v>4086</v>
      </c>
      <c r="G818" t="s">
        <v>4087</v>
      </c>
      <c r="H818">
        <v>4036.3480549999999</v>
      </c>
      <c r="I818">
        <v>3648.4283129999999</v>
      </c>
      <c r="J818">
        <v>387.9197423</v>
      </c>
      <c r="K818" t="s">
        <v>4088</v>
      </c>
      <c r="L818" t="s">
        <v>4089</v>
      </c>
    </row>
    <row r="819" spans="1:12" x14ac:dyDescent="0.25">
      <c r="A819">
        <f>A818+1</f>
        <v>818</v>
      </c>
      <c r="B819" t="s">
        <v>4090</v>
      </c>
      <c r="C819">
        <v>16178.35203</v>
      </c>
      <c r="D819">
        <v>12457.274310000001</v>
      </c>
      <c r="E819">
        <v>3721.0777189999999</v>
      </c>
      <c r="F819" t="s">
        <v>4091</v>
      </c>
      <c r="G819" t="s">
        <v>4092</v>
      </c>
      <c r="H819">
        <v>4020.2286549999999</v>
      </c>
      <c r="I819">
        <v>3649.09645</v>
      </c>
      <c r="J819">
        <v>371.132205</v>
      </c>
      <c r="K819" t="s">
        <v>4093</v>
      </c>
      <c r="L819" t="s">
        <v>4094</v>
      </c>
    </row>
    <row r="820" spans="1:12" x14ac:dyDescent="0.25">
      <c r="A820">
        <f>A819+1</f>
        <v>819</v>
      </c>
      <c r="B820" t="s">
        <v>4095</v>
      </c>
      <c r="C820">
        <v>18528.787769999999</v>
      </c>
      <c r="D820">
        <v>15245.74884</v>
      </c>
      <c r="E820">
        <v>3283.0389289999998</v>
      </c>
      <c r="F820" t="s">
        <v>4096</v>
      </c>
      <c r="G820" t="s">
        <v>4097</v>
      </c>
      <c r="H820">
        <v>4040.6482339999998</v>
      </c>
      <c r="I820">
        <v>3648.3379920000002</v>
      </c>
      <c r="J820">
        <v>392.31024170000001</v>
      </c>
      <c r="K820" t="s">
        <v>4098</v>
      </c>
      <c r="L820" t="s">
        <v>4099</v>
      </c>
    </row>
    <row r="821" spans="1:12" x14ac:dyDescent="0.25">
      <c r="A821">
        <f>A820+1</f>
        <v>820</v>
      </c>
      <c r="B821" t="s">
        <v>4100</v>
      </c>
      <c r="C821">
        <v>18797.604350000001</v>
      </c>
      <c r="D821">
        <v>14969.595230000001</v>
      </c>
      <c r="E821">
        <v>3828.0091170000001</v>
      </c>
      <c r="F821" t="s">
        <v>4101</v>
      </c>
      <c r="G821" t="s">
        <v>4102</v>
      </c>
      <c r="H821">
        <v>3989.9250820000002</v>
      </c>
      <c r="I821">
        <v>3622.0440269999999</v>
      </c>
      <c r="J821">
        <v>367.881055</v>
      </c>
      <c r="K821" t="s">
        <v>4103</v>
      </c>
      <c r="L821" t="s">
        <v>4104</v>
      </c>
    </row>
    <row r="822" spans="1:12" x14ac:dyDescent="0.25">
      <c r="A822">
        <f>A821+1</f>
        <v>821</v>
      </c>
      <c r="B822" t="s">
        <v>4105</v>
      </c>
      <c r="C822">
        <v>16878.5975</v>
      </c>
      <c r="D822">
        <v>13066.587320000001</v>
      </c>
      <c r="E822">
        <v>3812.0101770000001</v>
      </c>
      <c r="F822" t="s">
        <v>4106</v>
      </c>
      <c r="G822" t="s">
        <v>4107</v>
      </c>
      <c r="H822">
        <v>4014.2377660000002</v>
      </c>
      <c r="I822">
        <v>3648.8627919999999</v>
      </c>
      <c r="J822">
        <v>365.37497359999998</v>
      </c>
      <c r="K822" t="s">
        <v>4108</v>
      </c>
      <c r="L822" t="s">
        <v>4109</v>
      </c>
    </row>
    <row r="823" spans="1:12" x14ac:dyDescent="0.25">
      <c r="A823">
        <f>A822+1</f>
        <v>822</v>
      </c>
      <c r="B823" t="s">
        <v>4110</v>
      </c>
      <c r="C823">
        <v>12957.61299</v>
      </c>
      <c r="D823">
        <v>8507.5347249999995</v>
      </c>
      <c r="E823">
        <v>4450.0782689999996</v>
      </c>
      <c r="F823" t="s">
        <v>4111</v>
      </c>
      <c r="G823" t="s">
        <v>4112</v>
      </c>
      <c r="H823">
        <v>4052.5025679999999</v>
      </c>
      <c r="I823">
        <v>3649.2892310000002</v>
      </c>
      <c r="J823">
        <v>403.2133369</v>
      </c>
      <c r="K823" t="s">
        <v>4113</v>
      </c>
      <c r="L823" t="s">
        <v>4114</v>
      </c>
    </row>
    <row r="824" spans="1:12" x14ac:dyDescent="0.25">
      <c r="A824">
        <f>A823+1</f>
        <v>823</v>
      </c>
      <c r="B824" t="s">
        <v>4115</v>
      </c>
      <c r="C824">
        <v>12613.06517</v>
      </c>
      <c r="D824">
        <v>7246.2793339999998</v>
      </c>
      <c r="E824">
        <v>5366.7858379999998</v>
      </c>
      <c r="F824" t="s">
        <v>4116</v>
      </c>
      <c r="G824" t="s">
        <v>4117</v>
      </c>
      <c r="H824">
        <v>4006.4317430000001</v>
      </c>
      <c r="I824">
        <v>3649.1007490000002</v>
      </c>
      <c r="J824">
        <v>357.33099390000001</v>
      </c>
      <c r="K824" t="s">
        <v>4118</v>
      </c>
      <c r="L824" t="s">
        <v>4119</v>
      </c>
    </row>
    <row r="825" spans="1:12" x14ac:dyDescent="0.25">
      <c r="A825">
        <f>A824+1</f>
        <v>824</v>
      </c>
      <c r="B825" t="s">
        <v>4120</v>
      </c>
      <c r="C825">
        <v>11675.84136</v>
      </c>
      <c r="D825">
        <v>6579.6560609999997</v>
      </c>
      <c r="E825">
        <v>5096.1852950000002</v>
      </c>
      <c r="F825" t="s">
        <v>4121</v>
      </c>
      <c r="G825" t="s">
        <v>4122</v>
      </c>
      <c r="H825">
        <v>4054.1475829999999</v>
      </c>
      <c r="I825">
        <v>3649.38202</v>
      </c>
      <c r="J825">
        <v>404.76556299999999</v>
      </c>
      <c r="K825" t="s">
        <v>4123</v>
      </c>
      <c r="L825" t="s">
        <v>4124</v>
      </c>
    </row>
    <row r="826" spans="1:12" x14ac:dyDescent="0.25">
      <c r="A826">
        <f>A825+1</f>
        <v>825</v>
      </c>
      <c r="B826" t="s">
        <v>4125</v>
      </c>
      <c r="C826">
        <v>10123.00626</v>
      </c>
      <c r="D826">
        <v>6313.0934349999998</v>
      </c>
      <c r="E826">
        <v>3809.9128260000002</v>
      </c>
      <c r="F826" t="s">
        <v>4126</v>
      </c>
      <c r="G826" t="s">
        <v>4127</v>
      </c>
      <c r="H826">
        <v>3997.0667400000002</v>
      </c>
      <c r="I826">
        <v>3629.3805750000001</v>
      </c>
      <c r="J826">
        <v>367.68616550000002</v>
      </c>
      <c r="K826" t="s">
        <v>4128</v>
      </c>
      <c r="L826" t="s">
        <v>4129</v>
      </c>
    </row>
    <row r="827" spans="1:12" x14ac:dyDescent="0.25">
      <c r="A827">
        <f>A826+1</f>
        <v>826</v>
      </c>
      <c r="B827" t="s">
        <v>4130</v>
      </c>
      <c r="C827">
        <v>11193.124959999999</v>
      </c>
      <c r="D827">
        <v>6586.2842799999999</v>
      </c>
      <c r="E827">
        <v>4606.8406750000004</v>
      </c>
      <c r="F827" t="s">
        <v>4131</v>
      </c>
      <c r="G827" t="s">
        <v>4132</v>
      </c>
      <c r="H827">
        <v>4035.3480030000001</v>
      </c>
      <c r="I827">
        <v>3649.3419739999999</v>
      </c>
      <c r="J827">
        <v>386.0060287</v>
      </c>
      <c r="K827" t="s">
        <v>4133</v>
      </c>
      <c r="L827" t="s">
        <v>4134</v>
      </c>
    </row>
    <row r="828" spans="1:12" x14ac:dyDescent="0.25">
      <c r="A828">
        <f>A827+1</f>
        <v>827</v>
      </c>
      <c r="B828" t="s">
        <v>4135</v>
      </c>
      <c r="C828">
        <v>12647.68</v>
      </c>
      <c r="D828">
        <v>8927.3370470000009</v>
      </c>
      <c r="E828">
        <v>3720.3429489999999</v>
      </c>
      <c r="F828" t="s">
        <v>4136</v>
      </c>
      <c r="G828" t="s">
        <v>4137</v>
      </c>
      <c r="H828">
        <v>4049.057832</v>
      </c>
      <c r="I828">
        <v>3646.4577490000001</v>
      </c>
      <c r="J828">
        <v>402.60008219999997</v>
      </c>
      <c r="K828" t="s">
        <v>4138</v>
      </c>
      <c r="L828" t="s">
        <v>4139</v>
      </c>
    </row>
    <row r="829" spans="1:12" x14ac:dyDescent="0.25">
      <c r="A829">
        <f>A828+1</f>
        <v>828</v>
      </c>
      <c r="B829" t="s">
        <v>4140</v>
      </c>
      <c r="C829">
        <v>17282.60439</v>
      </c>
      <c r="D829">
        <v>11919.10614</v>
      </c>
      <c r="E829">
        <v>5363.4982540000001</v>
      </c>
      <c r="F829" t="s">
        <v>4141</v>
      </c>
      <c r="G829" t="s">
        <v>4142</v>
      </c>
      <c r="H829">
        <v>4040.8681759999999</v>
      </c>
      <c r="I829">
        <v>3620.2842569999998</v>
      </c>
      <c r="J829">
        <v>420.58391970000002</v>
      </c>
      <c r="K829" t="s">
        <v>4143</v>
      </c>
      <c r="L829" t="s">
        <v>4144</v>
      </c>
    </row>
    <row r="830" spans="1:12" x14ac:dyDescent="0.25">
      <c r="A830">
        <f>A829+1</f>
        <v>829</v>
      </c>
      <c r="B830" t="s">
        <v>4145</v>
      </c>
      <c r="C830">
        <v>15295.548430000001</v>
      </c>
      <c r="D830">
        <v>11555.264209999999</v>
      </c>
      <c r="E830">
        <v>3740.2842169999999</v>
      </c>
      <c r="F830" t="s">
        <v>4146</v>
      </c>
      <c r="G830" t="s">
        <v>4147</v>
      </c>
      <c r="H830">
        <v>4001.9273149999999</v>
      </c>
      <c r="I830">
        <v>3648.9351809999998</v>
      </c>
      <c r="J830">
        <v>352.99213409999999</v>
      </c>
      <c r="K830" t="s">
        <v>4148</v>
      </c>
      <c r="L830" t="s">
        <v>4149</v>
      </c>
    </row>
    <row r="831" spans="1:12" x14ac:dyDescent="0.25">
      <c r="A831">
        <f>A830+1</f>
        <v>830</v>
      </c>
      <c r="B831" t="s">
        <v>4150</v>
      </c>
      <c r="C831">
        <v>14940.021189999999</v>
      </c>
      <c r="D831">
        <v>9557.3791949999995</v>
      </c>
      <c r="E831">
        <v>5382.6419969999997</v>
      </c>
      <c r="F831" t="s">
        <v>4151</v>
      </c>
      <c r="G831" t="s">
        <v>4152</v>
      </c>
      <c r="H831">
        <v>4070.2664180000002</v>
      </c>
      <c r="I831">
        <v>3649.4071130000002</v>
      </c>
      <c r="J831">
        <v>420.85930489999998</v>
      </c>
      <c r="K831" t="s">
        <v>4153</v>
      </c>
      <c r="L831" t="s">
        <v>4154</v>
      </c>
    </row>
    <row r="832" spans="1:12" x14ac:dyDescent="0.25">
      <c r="A832">
        <f>A831+1</f>
        <v>831</v>
      </c>
      <c r="B832" t="s">
        <v>4155</v>
      </c>
      <c r="C832">
        <v>9581.4698900000003</v>
      </c>
      <c r="D832">
        <v>5978.6971780000003</v>
      </c>
      <c r="E832">
        <v>3602.772712</v>
      </c>
      <c r="F832" t="s">
        <v>4156</v>
      </c>
      <c r="G832" t="s">
        <v>4157</v>
      </c>
      <c r="H832">
        <v>4068.22802</v>
      </c>
      <c r="I832">
        <v>3648.8392039999999</v>
      </c>
      <c r="J832">
        <v>419.38881579999997</v>
      </c>
      <c r="K832" t="s">
        <v>4158</v>
      </c>
      <c r="L832" t="s">
        <v>4159</v>
      </c>
    </row>
    <row r="833" spans="1:12" x14ac:dyDescent="0.25">
      <c r="A833">
        <f>A832+1</f>
        <v>832</v>
      </c>
      <c r="B833" t="s">
        <v>4160</v>
      </c>
      <c r="C833">
        <v>11549.03448</v>
      </c>
      <c r="D833">
        <v>7141.482352</v>
      </c>
      <c r="E833">
        <v>4407.5521269999999</v>
      </c>
      <c r="F833" t="s">
        <v>4161</v>
      </c>
      <c r="G833" t="s">
        <v>4162</v>
      </c>
      <c r="H833">
        <v>4038.5765649999998</v>
      </c>
      <c r="I833">
        <v>3649.3336049999998</v>
      </c>
      <c r="J833">
        <v>389.24296049999998</v>
      </c>
      <c r="K833" t="s">
        <v>4163</v>
      </c>
      <c r="L833" t="s">
        <v>4164</v>
      </c>
    </row>
    <row r="834" spans="1:12" x14ac:dyDescent="0.25">
      <c r="A834">
        <f>A833+1</f>
        <v>833</v>
      </c>
      <c r="B834" t="s">
        <v>4165</v>
      </c>
      <c r="C834">
        <v>15817.298049999999</v>
      </c>
      <c r="D834">
        <v>12296.9614</v>
      </c>
      <c r="E834">
        <v>3520.3366489999999</v>
      </c>
      <c r="F834" t="s">
        <v>4166</v>
      </c>
      <c r="G834" t="s">
        <v>4167</v>
      </c>
      <c r="H834">
        <v>4078.8930129999999</v>
      </c>
      <c r="I834">
        <v>3639.717212</v>
      </c>
      <c r="J834">
        <v>439.17580029999999</v>
      </c>
      <c r="K834" t="s">
        <v>4168</v>
      </c>
      <c r="L834" t="s">
        <v>4169</v>
      </c>
    </row>
    <row r="835" spans="1:12" x14ac:dyDescent="0.25">
      <c r="A835">
        <f>A834+1</f>
        <v>834</v>
      </c>
      <c r="B835" t="s">
        <v>4170</v>
      </c>
      <c r="C835">
        <v>15107.107389999999</v>
      </c>
      <c r="D835">
        <v>10051.496209999999</v>
      </c>
      <c r="E835">
        <v>5055.6111790000004</v>
      </c>
      <c r="F835" t="s">
        <v>4171</v>
      </c>
      <c r="G835" t="s">
        <v>4172</v>
      </c>
      <c r="H835">
        <v>4078.8822420000001</v>
      </c>
      <c r="I835">
        <v>3649.2167420000001</v>
      </c>
      <c r="J835">
        <v>429.6654992</v>
      </c>
      <c r="K835" t="s">
        <v>4173</v>
      </c>
      <c r="L835" t="s">
        <v>4174</v>
      </c>
    </row>
    <row r="836" spans="1:12" x14ac:dyDescent="0.25">
      <c r="A836">
        <f>A835+1</f>
        <v>835</v>
      </c>
      <c r="B836" t="s">
        <v>4175</v>
      </c>
      <c r="C836">
        <v>10965.48417</v>
      </c>
      <c r="D836">
        <v>7927.652521</v>
      </c>
      <c r="E836">
        <v>3037.8316450000002</v>
      </c>
      <c r="F836" t="s">
        <v>4176</v>
      </c>
      <c r="G836" t="s">
        <v>4177</v>
      </c>
      <c r="H836">
        <v>4062.0310260000001</v>
      </c>
      <c r="I836">
        <v>3642.7961300000002</v>
      </c>
      <c r="J836">
        <v>419.23489660000001</v>
      </c>
      <c r="K836" t="s">
        <v>4178</v>
      </c>
      <c r="L836" t="s">
        <v>4179</v>
      </c>
    </row>
    <row r="837" spans="1:12" x14ac:dyDescent="0.25">
      <c r="A837">
        <f>A836+1</f>
        <v>836</v>
      </c>
      <c r="B837" t="s">
        <v>4180</v>
      </c>
      <c r="C837">
        <v>15109.53232</v>
      </c>
      <c r="D837">
        <v>10540.933940000001</v>
      </c>
      <c r="E837">
        <v>4568.5983759999999</v>
      </c>
      <c r="F837" t="s">
        <v>4181</v>
      </c>
      <c r="G837" t="s">
        <v>4182</v>
      </c>
      <c r="H837">
        <v>4006.1927569999998</v>
      </c>
      <c r="I837">
        <v>3643.702749</v>
      </c>
      <c r="J837">
        <v>362.49000840000002</v>
      </c>
      <c r="K837" t="s">
        <v>4183</v>
      </c>
      <c r="L837" t="s">
        <v>4184</v>
      </c>
    </row>
    <row r="838" spans="1:12" x14ac:dyDescent="0.25">
      <c r="A838">
        <f>A837+1</f>
        <v>837</v>
      </c>
      <c r="B838" t="s">
        <v>4185</v>
      </c>
      <c r="C838">
        <v>17359.022939999999</v>
      </c>
      <c r="D838">
        <v>13861.10175</v>
      </c>
      <c r="E838">
        <v>3497.921194</v>
      </c>
      <c r="F838" t="s">
        <v>4186</v>
      </c>
      <c r="G838" t="s">
        <v>4187</v>
      </c>
      <c r="H838">
        <v>4042.599377</v>
      </c>
      <c r="I838">
        <v>3648.8285380000002</v>
      </c>
      <c r="J838">
        <v>393.77083900000002</v>
      </c>
      <c r="K838" t="s">
        <v>4188</v>
      </c>
      <c r="L838" t="s">
        <v>4189</v>
      </c>
    </row>
    <row r="839" spans="1:12" x14ac:dyDescent="0.25">
      <c r="A839">
        <f>A838+1</f>
        <v>838</v>
      </c>
      <c r="B839" t="s">
        <v>4190</v>
      </c>
      <c r="C839">
        <v>13702.230449999999</v>
      </c>
      <c r="D839">
        <v>9082.6303480000006</v>
      </c>
      <c r="E839">
        <v>4619.6001040000001</v>
      </c>
      <c r="F839" t="s">
        <v>4191</v>
      </c>
      <c r="G839" t="s">
        <v>4192</v>
      </c>
      <c r="H839">
        <v>4016.861093</v>
      </c>
      <c r="I839">
        <v>3649.3222770000002</v>
      </c>
      <c r="J839">
        <v>367.53881630000001</v>
      </c>
      <c r="K839" t="s">
        <v>4193</v>
      </c>
      <c r="L839" t="s">
        <v>4194</v>
      </c>
    </row>
    <row r="840" spans="1:12" x14ac:dyDescent="0.25">
      <c r="A840">
        <f>A839+1</f>
        <v>839</v>
      </c>
      <c r="B840" t="s">
        <v>4195</v>
      </c>
      <c r="C840">
        <v>10553.46451</v>
      </c>
      <c r="D840">
        <v>6984.3176940000003</v>
      </c>
      <c r="E840">
        <v>3569.146812</v>
      </c>
      <c r="F840" t="s">
        <v>4196</v>
      </c>
      <c r="G840" t="s">
        <v>4197</v>
      </c>
      <c r="H840">
        <v>4052.1059610000002</v>
      </c>
      <c r="I840">
        <v>3648.8642220000002</v>
      </c>
      <c r="J840">
        <v>403.24173880000001</v>
      </c>
      <c r="K840" t="s">
        <v>4198</v>
      </c>
      <c r="L840" t="s">
        <v>4199</v>
      </c>
    </row>
    <row r="841" spans="1:12" x14ac:dyDescent="0.25">
      <c r="A841">
        <f>A840+1</f>
        <v>840</v>
      </c>
      <c r="B841" t="s">
        <v>4200</v>
      </c>
      <c r="C841">
        <v>8951.340956</v>
      </c>
      <c r="D841">
        <v>4029.2968369999999</v>
      </c>
      <c r="E841">
        <v>4922.0441190000001</v>
      </c>
      <c r="F841" t="s">
        <v>4201</v>
      </c>
      <c r="G841" t="s">
        <v>4202</v>
      </c>
      <c r="H841">
        <v>4057.8302410000001</v>
      </c>
      <c r="I841">
        <v>3649.3708430000001</v>
      </c>
      <c r="J841">
        <v>408.45939829999998</v>
      </c>
      <c r="K841" t="s">
        <v>4203</v>
      </c>
      <c r="L841" t="s">
        <v>4204</v>
      </c>
    </row>
    <row r="842" spans="1:12" x14ac:dyDescent="0.25">
      <c r="A842">
        <f>A841+1</f>
        <v>841</v>
      </c>
      <c r="B842" t="s">
        <v>4205</v>
      </c>
      <c r="C842">
        <v>7551.3567659999999</v>
      </c>
      <c r="D842">
        <v>4266.4528330000003</v>
      </c>
      <c r="E842">
        <v>3284.9039330000001</v>
      </c>
      <c r="F842" t="s">
        <v>4206</v>
      </c>
      <c r="G842" t="s">
        <v>4207</v>
      </c>
      <c r="H842">
        <v>4041.9138039999998</v>
      </c>
      <c r="I842">
        <v>3648.771804</v>
      </c>
      <c r="J842">
        <v>393.14199969999999</v>
      </c>
      <c r="K842" t="s">
        <v>4208</v>
      </c>
      <c r="L842" t="s">
        <v>4209</v>
      </c>
    </row>
    <row r="843" spans="1:12" x14ac:dyDescent="0.25">
      <c r="A843">
        <f>A842+1</f>
        <v>842</v>
      </c>
      <c r="B843" t="s">
        <v>4210</v>
      </c>
      <c r="C843">
        <v>6197.7792769999996</v>
      </c>
      <c r="D843">
        <v>2286.4433290000002</v>
      </c>
      <c r="E843">
        <v>3911.3359479999999</v>
      </c>
      <c r="F843" t="s">
        <v>4211</v>
      </c>
      <c r="G843" t="s">
        <v>4212</v>
      </c>
      <c r="H843">
        <v>4004.47694</v>
      </c>
      <c r="I843">
        <v>3649.0233920000001</v>
      </c>
      <c r="J843">
        <v>355.45354750000001</v>
      </c>
      <c r="K843" t="s">
        <v>4213</v>
      </c>
      <c r="L843" t="s">
        <v>4214</v>
      </c>
    </row>
    <row r="844" spans="1:12" x14ac:dyDescent="0.25">
      <c r="A844">
        <f>A843+1</f>
        <v>843</v>
      </c>
      <c r="B844" t="s">
        <v>4215</v>
      </c>
      <c r="C844">
        <v>13667.891509999999</v>
      </c>
      <c r="D844">
        <v>10057.351259999999</v>
      </c>
      <c r="E844">
        <v>3610.5402549999999</v>
      </c>
      <c r="F844" t="s">
        <v>4216</v>
      </c>
      <c r="G844" t="s">
        <v>4217</v>
      </c>
      <c r="H844">
        <v>4058.3847209999999</v>
      </c>
      <c r="I844">
        <v>3648.8178969999999</v>
      </c>
      <c r="J844">
        <v>409.566824</v>
      </c>
      <c r="K844" t="s">
        <v>4218</v>
      </c>
      <c r="L844" t="s">
        <v>4219</v>
      </c>
    </row>
    <row r="845" spans="1:12" x14ac:dyDescent="0.25">
      <c r="A845">
        <f>A844+1</f>
        <v>844</v>
      </c>
      <c r="B845" t="s">
        <v>4220</v>
      </c>
      <c r="C845">
        <v>8532.5895629999995</v>
      </c>
      <c r="D845">
        <v>4454.0785219999998</v>
      </c>
      <c r="E845">
        <v>4078.5110399999999</v>
      </c>
      <c r="F845" t="s">
        <v>4221</v>
      </c>
      <c r="G845" t="s">
        <v>4222</v>
      </c>
      <c r="H845">
        <v>4083.6762189999999</v>
      </c>
      <c r="I845">
        <v>3646.0345520000001</v>
      </c>
      <c r="J845">
        <v>437.64166740000002</v>
      </c>
      <c r="K845" t="s">
        <v>4223</v>
      </c>
      <c r="L845" t="s">
        <v>4224</v>
      </c>
    </row>
    <row r="846" spans="1:12" x14ac:dyDescent="0.25">
      <c r="A846">
        <f>A845+1</f>
        <v>845</v>
      </c>
      <c r="B846" t="s">
        <v>4225</v>
      </c>
      <c r="C846">
        <v>13038.82159</v>
      </c>
      <c r="D846">
        <v>10340.48018</v>
      </c>
      <c r="E846">
        <v>2698.3414120000002</v>
      </c>
      <c r="F846" t="s">
        <v>4226</v>
      </c>
      <c r="G846" t="s">
        <v>4227</v>
      </c>
      <c r="H846">
        <v>4053.3652470000002</v>
      </c>
      <c r="I846">
        <v>3644.6532130000001</v>
      </c>
      <c r="J846">
        <v>408.71203329999997</v>
      </c>
      <c r="K846" t="s">
        <v>4228</v>
      </c>
      <c r="L846" t="s">
        <v>4229</v>
      </c>
    </row>
    <row r="847" spans="1:12" x14ac:dyDescent="0.25">
      <c r="A847">
        <f>A846+1</f>
        <v>846</v>
      </c>
      <c r="B847" t="s">
        <v>4230</v>
      </c>
      <c r="C847">
        <v>12833.227849999999</v>
      </c>
      <c r="D847">
        <v>7261.0116049999997</v>
      </c>
      <c r="E847">
        <v>5572.2162410000001</v>
      </c>
      <c r="F847" t="s">
        <v>4231</v>
      </c>
      <c r="G847" t="s">
        <v>4232</v>
      </c>
      <c r="H847">
        <v>4049.0065399999999</v>
      </c>
      <c r="I847">
        <v>3649.3032990000002</v>
      </c>
      <c r="J847">
        <v>399.7032413</v>
      </c>
      <c r="K847" t="s">
        <v>4233</v>
      </c>
      <c r="L847" t="s">
        <v>4234</v>
      </c>
    </row>
    <row r="848" spans="1:12" x14ac:dyDescent="0.25">
      <c r="A848">
        <f>A847+1</f>
        <v>847</v>
      </c>
      <c r="B848" t="s">
        <v>4235</v>
      </c>
      <c r="C848">
        <v>14047.53703</v>
      </c>
      <c r="D848">
        <v>10508.41286</v>
      </c>
      <c r="E848">
        <v>3539.1241679999998</v>
      </c>
      <c r="F848" t="s">
        <v>4236</v>
      </c>
      <c r="G848" t="s">
        <v>4237</v>
      </c>
      <c r="H848">
        <v>4042.6462289999999</v>
      </c>
      <c r="I848">
        <v>3648.5144270000001</v>
      </c>
      <c r="J848">
        <v>394.13180210000002</v>
      </c>
      <c r="K848" t="s">
        <v>4238</v>
      </c>
      <c r="L848" t="s">
        <v>4239</v>
      </c>
    </row>
    <row r="849" spans="1:12" x14ac:dyDescent="0.25">
      <c r="A849">
        <f>A848+1</f>
        <v>848</v>
      </c>
      <c r="B849" t="s">
        <v>4240</v>
      </c>
      <c r="C849">
        <v>11631.408520000001</v>
      </c>
      <c r="D849">
        <v>6909.5462049999996</v>
      </c>
      <c r="E849">
        <v>4721.8623200000002</v>
      </c>
      <c r="F849" t="s">
        <v>4241</v>
      </c>
      <c r="G849" t="s">
        <v>4242</v>
      </c>
      <c r="H849">
        <v>4037.8035399999999</v>
      </c>
      <c r="I849">
        <v>3648.6179480000001</v>
      </c>
      <c r="J849">
        <v>389.18559269999997</v>
      </c>
      <c r="K849" t="s">
        <v>4243</v>
      </c>
      <c r="L849" t="s">
        <v>4244</v>
      </c>
    </row>
    <row r="850" spans="1:12" x14ac:dyDescent="0.25">
      <c r="A850">
        <f>A849+1</f>
        <v>849</v>
      </c>
      <c r="B850" t="s">
        <v>4245</v>
      </c>
      <c r="C850">
        <v>7700.2940859999999</v>
      </c>
      <c r="D850">
        <v>3916.8871170000002</v>
      </c>
      <c r="E850">
        <v>3783.4069690000001</v>
      </c>
      <c r="F850" t="s">
        <v>4246</v>
      </c>
      <c r="G850" t="s">
        <v>4247</v>
      </c>
      <c r="H850">
        <v>4093.463843</v>
      </c>
      <c r="I850">
        <v>3648.8982169999999</v>
      </c>
      <c r="J850">
        <v>444.56562639999999</v>
      </c>
      <c r="K850" t="s">
        <v>4248</v>
      </c>
      <c r="L850" t="s">
        <v>4249</v>
      </c>
    </row>
    <row r="851" spans="1:12" x14ac:dyDescent="0.25">
      <c r="A851">
        <f>A850+1</f>
        <v>850</v>
      </c>
      <c r="B851" t="s">
        <v>4250</v>
      </c>
      <c r="C851">
        <v>7525.501534</v>
      </c>
      <c r="D851">
        <v>2736.7008529999998</v>
      </c>
      <c r="E851">
        <v>4788.8006809999997</v>
      </c>
      <c r="F851" t="s">
        <v>4251</v>
      </c>
      <c r="G851" t="s">
        <v>4252</v>
      </c>
      <c r="H851">
        <v>4044.0141760000001</v>
      </c>
      <c r="I851">
        <v>3649.3249190000001</v>
      </c>
      <c r="J851">
        <v>394.68925730000001</v>
      </c>
      <c r="K851" t="s">
        <v>4253</v>
      </c>
      <c r="L851" t="s">
        <v>4254</v>
      </c>
    </row>
    <row r="852" spans="1:12" x14ac:dyDescent="0.25">
      <c r="A852">
        <f>A851+1</f>
        <v>851</v>
      </c>
      <c r="B852" t="s">
        <v>4255</v>
      </c>
      <c r="C852">
        <v>9707.4702959999995</v>
      </c>
      <c r="D852">
        <v>6027.3121730000003</v>
      </c>
      <c r="E852">
        <v>3680.1581230000002</v>
      </c>
      <c r="F852" t="s">
        <v>4256</v>
      </c>
      <c r="G852" t="s">
        <v>4257</v>
      </c>
      <c r="H852">
        <v>4022.8369779999998</v>
      </c>
      <c r="I852">
        <v>3648.8906740000002</v>
      </c>
      <c r="J852">
        <v>373.94630380000001</v>
      </c>
      <c r="K852" t="s">
        <v>4258</v>
      </c>
      <c r="L852" t="s">
        <v>4259</v>
      </c>
    </row>
    <row r="853" spans="1:12" x14ac:dyDescent="0.25">
      <c r="A853">
        <f>A852+1</f>
        <v>852</v>
      </c>
      <c r="B853" t="s">
        <v>4260</v>
      </c>
      <c r="C853" t="s">
        <v>1648</v>
      </c>
    </row>
    <row r="854" spans="1:12" x14ac:dyDescent="0.25">
      <c r="A854">
        <f>A853+1</f>
        <v>853</v>
      </c>
      <c r="B854" t="s">
        <v>4261</v>
      </c>
      <c r="C854">
        <v>14728.959769999999</v>
      </c>
      <c r="D854">
        <v>10843.82159</v>
      </c>
      <c r="E854">
        <v>3885.1381769999998</v>
      </c>
      <c r="F854" t="s">
        <v>4262</v>
      </c>
      <c r="G854" t="s">
        <v>4263</v>
      </c>
      <c r="H854">
        <v>4013.9725800000001</v>
      </c>
      <c r="I854">
        <v>3648.8969109999998</v>
      </c>
      <c r="J854">
        <v>365.07566869999999</v>
      </c>
      <c r="K854" t="s">
        <v>4264</v>
      </c>
      <c r="L854" t="s">
        <v>4265</v>
      </c>
    </row>
    <row r="855" spans="1:12" x14ac:dyDescent="0.25">
      <c r="A855">
        <f>A854+1</f>
        <v>854</v>
      </c>
      <c r="B855" t="s">
        <v>4266</v>
      </c>
      <c r="C855">
        <v>13103.906660000001</v>
      </c>
      <c r="D855">
        <v>7026.1645369999997</v>
      </c>
      <c r="E855">
        <v>6077.7421270000004</v>
      </c>
      <c r="F855" t="s">
        <v>4267</v>
      </c>
      <c r="G855" t="s">
        <v>4268</v>
      </c>
      <c r="H855">
        <v>4035.9308860000001</v>
      </c>
      <c r="I855">
        <v>3649.509176</v>
      </c>
      <c r="J855">
        <v>386.42171000000002</v>
      </c>
      <c r="K855" t="s">
        <v>4269</v>
      </c>
      <c r="L855" t="s">
        <v>4270</v>
      </c>
    </row>
    <row r="856" spans="1:12" x14ac:dyDescent="0.25">
      <c r="A856">
        <f>A855+1</f>
        <v>855</v>
      </c>
      <c r="B856" t="s">
        <v>4271</v>
      </c>
      <c r="C856">
        <v>14543.244549999999</v>
      </c>
      <c r="D856">
        <v>10604.343790000001</v>
      </c>
      <c r="E856">
        <v>3938.9007569999999</v>
      </c>
      <c r="F856" t="s">
        <v>4272</v>
      </c>
      <c r="G856" t="s">
        <v>4273</v>
      </c>
      <c r="H856">
        <v>4006.7934</v>
      </c>
      <c r="I856">
        <v>3648.9630029999998</v>
      </c>
      <c r="J856">
        <v>357.83039710000003</v>
      </c>
      <c r="K856" t="s">
        <v>4274</v>
      </c>
      <c r="L856" t="s">
        <v>4275</v>
      </c>
    </row>
    <row r="857" spans="1:12" x14ac:dyDescent="0.25">
      <c r="A857">
        <f>A856+1</f>
        <v>856</v>
      </c>
      <c r="B857" t="s">
        <v>4276</v>
      </c>
      <c r="C857">
        <v>11970.813389999999</v>
      </c>
      <c r="D857">
        <v>6834.3415850000001</v>
      </c>
      <c r="E857">
        <v>5136.4718050000001</v>
      </c>
      <c r="F857" t="s">
        <v>4277</v>
      </c>
      <c r="G857" t="s">
        <v>4278</v>
      </c>
      <c r="H857">
        <v>4016.4772899999998</v>
      </c>
      <c r="I857">
        <v>3649.0344230000001</v>
      </c>
      <c r="J857">
        <v>367.44286699999998</v>
      </c>
      <c r="K857" t="s">
        <v>4279</v>
      </c>
      <c r="L857" t="s">
        <v>4280</v>
      </c>
    </row>
    <row r="858" spans="1:12" x14ac:dyDescent="0.25">
      <c r="A858">
        <f>A857+1</f>
        <v>857</v>
      </c>
      <c r="B858" t="s">
        <v>4281</v>
      </c>
      <c r="C858" t="s">
        <v>1648</v>
      </c>
    </row>
    <row r="859" spans="1:12" x14ac:dyDescent="0.25">
      <c r="A859">
        <f>A858+1</f>
        <v>858</v>
      </c>
      <c r="B859" t="s">
        <v>4282</v>
      </c>
      <c r="C859">
        <v>10366.08625</v>
      </c>
      <c r="D859">
        <v>5538.5970639999996</v>
      </c>
      <c r="E859">
        <v>4827.489184</v>
      </c>
      <c r="F859" t="s">
        <v>4283</v>
      </c>
      <c r="G859" t="s">
        <v>4284</v>
      </c>
      <c r="H859">
        <v>4051.9593070000001</v>
      </c>
      <c r="I859">
        <v>3649.3679889999999</v>
      </c>
      <c r="J859">
        <v>402.59131739999998</v>
      </c>
      <c r="K859" t="s">
        <v>4285</v>
      </c>
      <c r="L859" t="s">
        <v>4286</v>
      </c>
    </row>
    <row r="860" spans="1:12" x14ac:dyDescent="0.25">
      <c r="A860">
        <f>A859+1</f>
        <v>859</v>
      </c>
      <c r="B860" t="s">
        <v>4287</v>
      </c>
      <c r="C860">
        <v>9638.1002129999997</v>
      </c>
      <c r="D860">
        <v>5910.2632519999997</v>
      </c>
      <c r="E860">
        <v>3727.836961</v>
      </c>
      <c r="F860" t="s">
        <v>4288</v>
      </c>
      <c r="G860" t="s">
        <v>4289</v>
      </c>
      <c r="H860">
        <v>4024.2605400000002</v>
      </c>
      <c r="I860">
        <v>3648.8710639999999</v>
      </c>
      <c r="J860">
        <v>375.38947619999999</v>
      </c>
      <c r="K860" t="s">
        <v>4290</v>
      </c>
      <c r="L860" t="s">
        <v>4291</v>
      </c>
    </row>
    <row r="861" spans="1:12" x14ac:dyDescent="0.25">
      <c r="A861">
        <f>A860+1</f>
        <v>860</v>
      </c>
      <c r="B861" t="s">
        <v>4292</v>
      </c>
      <c r="C861">
        <v>12059.17389</v>
      </c>
      <c r="D861">
        <v>6927.9150259999997</v>
      </c>
      <c r="E861">
        <v>5131.2588649999998</v>
      </c>
      <c r="F861" t="s">
        <v>4293</v>
      </c>
      <c r="G861" t="s">
        <v>4294</v>
      </c>
      <c r="H861">
        <v>4076.799086</v>
      </c>
      <c r="I861">
        <v>3649.3866739999999</v>
      </c>
      <c r="J861">
        <v>427.41241179999997</v>
      </c>
      <c r="K861" t="s">
        <v>4295</v>
      </c>
      <c r="L861" t="s">
        <v>4296</v>
      </c>
    </row>
    <row r="862" spans="1:12" x14ac:dyDescent="0.25">
      <c r="A862">
        <f>A861+1</f>
        <v>861</v>
      </c>
      <c r="B862" t="s">
        <v>4297</v>
      </c>
      <c r="C862">
        <v>11436.726119999999</v>
      </c>
      <c r="D862">
        <v>7684.6048300000002</v>
      </c>
      <c r="E862">
        <v>3752.1212860000001</v>
      </c>
      <c r="F862" t="s">
        <v>4298</v>
      </c>
      <c r="G862" t="s">
        <v>4299</v>
      </c>
      <c r="H862">
        <v>4011.3320079999999</v>
      </c>
      <c r="I862">
        <v>3648.8740480000001</v>
      </c>
      <c r="J862">
        <v>362.45795939999999</v>
      </c>
      <c r="K862" t="s">
        <v>4300</v>
      </c>
      <c r="L862" t="s">
        <v>4301</v>
      </c>
    </row>
    <row r="863" spans="1:12" x14ac:dyDescent="0.25">
      <c r="A863">
        <f>A862+1</f>
        <v>862</v>
      </c>
      <c r="B863" t="s">
        <v>4302</v>
      </c>
      <c r="C863">
        <v>12380.83517</v>
      </c>
      <c r="D863">
        <v>8191.8648590000003</v>
      </c>
      <c r="E863">
        <v>4188.970311</v>
      </c>
      <c r="F863" t="s">
        <v>4303</v>
      </c>
      <c r="G863" t="s">
        <v>4304</v>
      </c>
      <c r="H863">
        <v>4057.8029889999998</v>
      </c>
      <c r="I863">
        <v>3649.2129329999998</v>
      </c>
      <c r="J863">
        <v>408.59005610000003</v>
      </c>
      <c r="K863" t="s">
        <v>4305</v>
      </c>
      <c r="L863" t="s">
        <v>4306</v>
      </c>
    </row>
    <row r="864" spans="1:12" x14ac:dyDescent="0.25">
      <c r="A864">
        <f>A863+1</f>
        <v>863</v>
      </c>
      <c r="B864" t="s">
        <v>4307</v>
      </c>
      <c r="C864">
        <v>19340.217420000001</v>
      </c>
      <c r="D864">
        <v>15507.141820000001</v>
      </c>
      <c r="E864">
        <v>3833.075605</v>
      </c>
      <c r="F864" t="s">
        <v>4308</v>
      </c>
      <c r="G864" t="s">
        <v>4309</v>
      </c>
      <c r="H864">
        <v>3984.453383</v>
      </c>
      <c r="I864">
        <v>3648.8841539999999</v>
      </c>
      <c r="J864">
        <v>335.56922880000002</v>
      </c>
      <c r="K864" t="s">
        <v>4310</v>
      </c>
      <c r="L864" t="s">
        <v>4311</v>
      </c>
    </row>
    <row r="865" spans="1:12" x14ac:dyDescent="0.25">
      <c r="A865">
        <f>A864+1</f>
        <v>864</v>
      </c>
      <c r="B865" t="s">
        <v>4312</v>
      </c>
      <c r="C865">
        <v>18888.587240000001</v>
      </c>
      <c r="D865">
        <v>13988.630289999999</v>
      </c>
      <c r="E865">
        <v>4899.9569540000002</v>
      </c>
      <c r="F865" t="s">
        <v>4313</v>
      </c>
      <c r="G865" t="s">
        <v>4314</v>
      </c>
      <c r="H865">
        <v>3990.9330409999998</v>
      </c>
      <c r="I865">
        <v>3616.4439029999999</v>
      </c>
      <c r="J865">
        <v>374.4891379</v>
      </c>
      <c r="K865" t="s">
        <v>4315</v>
      </c>
      <c r="L865" t="s">
        <v>4316</v>
      </c>
    </row>
    <row r="866" spans="1:12" x14ac:dyDescent="0.25">
      <c r="A866">
        <f>A865+1</f>
        <v>865</v>
      </c>
      <c r="B866" t="s">
        <v>4317</v>
      </c>
      <c r="C866">
        <v>13166.55716</v>
      </c>
      <c r="D866">
        <v>10033.88213</v>
      </c>
      <c r="E866">
        <v>3132.675025</v>
      </c>
      <c r="F866" t="s">
        <v>4318</v>
      </c>
      <c r="G866" t="s">
        <v>4319</v>
      </c>
      <c r="H866">
        <v>4020.6792369999998</v>
      </c>
      <c r="I866">
        <v>3648.6101589999998</v>
      </c>
      <c r="J866">
        <v>372.06907840000002</v>
      </c>
      <c r="K866" t="s">
        <v>4320</v>
      </c>
      <c r="L866" t="s">
        <v>4321</v>
      </c>
    </row>
    <row r="867" spans="1:12" x14ac:dyDescent="0.25">
      <c r="A867">
        <f>A866+1</f>
        <v>866</v>
      </c>
      <c r="B867" t="s">
        <v>4322</v>
      </c>
      <c r="C867">
        <v>11520.10893</v>
      </c>
      <c r="D867">
        <v>6709.0027620000001</v>
      </c>
      <c r="E867">
        <v>4811.1061650000001</v>
      </c>
      <c r="F867" t="s">
        <v>4323</v>
      </c>
      <c r="G867" t="s">
        <v>4324</v>
      </c>
      <c r="H867">
        <v>4004.9555070000001</v>
      </c>
      <c r="I867">
        <v>3649.3454369999999</v>
      </c>
      <c r="J867">
        <v>355.61006989999998</v>
      </c>
      <c r="K867" t="s">
        <v>4325</v>
      </c>
      <c r="L867" t="s">
        <v>4326</v>
      </c>
    </row>
    <row r="868" spans="1:12" x14ac:dyDescent="0.25">
      <c r="A868">
        <f>A867+1</f>
        <v>867</v>
      </c>
      <c r="B868" t="s">
        <v>4327</v>
      </c>
      <c r="C868">
        <v>8698.4658889999992</v>
      </c>
      <c r="D868">
        <v>6067.6975080000002</v>
      </c>
      <c r="E868">
        <v>2630.7683809999999</v>
      </c>
      <c r="F868" t="s">
        <v>4328</v>
      </c>
      <c r="G868" t="s">
        <v>4329</v>
      </c>
      <c r="H868">
        <v>4022.8163439999998</v>
      </c>
      <c r="I868">
        <v>3648.3651359999999</v>
      </c>
      <c r="J868">
        <v>374.4512077</v>
      </c>
      <c r="K868" t="s">
        <v>4330</v>
      </c>
      <c r="L868" t="s">
        <v>4331</v>
      </c>
    </row>
    <row r="869" spans="1:12" x14ac:dyDescent="0.25">
      <c r="A869">
        <f>A868+1</f>
        <v>868</v>
      </c>
      <c r="B869" t="s">
        <v>4332</v>
      </c>
      <c r="C869">
        <v>9944.8060380000006</v>
      </c>
      <c r="D869">
        <v>5770.9572539999999</v>
      </c>
      <c r="E869">
        <v>4173.8487839999998</v>
      </c>
      <c r="F869" t="s">
        <v>4333</v>
      </c>
      <c r="G869" t="s">
        <v>4334</v>
      </c>
      <c r="H869">
        <v>4067.7861549999998</v>
      </c>
      <c r="I869">
        <v>3649.2296019999999</v>
      </c>
      <c r="J869">
        <v>418.55655350000001</v>
      </c>
      <c r="K869" t="s">
        <v>4335</v>
      </c>
      <c r="L869" t="s">
        <v>4336</v>
      </c>
    </row>
    <row r="870" spans="1:12" x14ac:dyDescent="0.25">
      <c r="A870">
        <f>A869+1</f>
        <v>869</v>
      </c>
      <c r="B870" t="s">
        <v>4337</v>
      </c>
      <c r="C870">
        <v>14915.84223</v>
      </c>
      <c r="D870">
        <v>11529.06171</v>
      </c>
      <c r="E870">
        <v>3386.7805189999999</v>
      </c>
      <c r="F870" t="s">
        <v>4338</v>
      </c>
      <c r="G870" t="s">
        <v>4339</v>
      </c>
      <c r="H870">
        <v>4069.5515759999998</v>
      </c>
      <c r="I870">
        <v>3648.6851620000002</v>
      </c>
      <c r="J870">
        <v>420.8664139</v>
      </c>
      <c r="K870" t="s">
        <v>4340</v>
      </c>
      <c r="L870" t="s">
        <v>4341</v>
      </c>
    </row>
    <row r="871" spans="1:12" x14ac:dyDescent="0.25">
      <c r="A871">
        <f>A870+1</f>
        <v>870</v>
      </c>
      <c r="B871" t="s">
        <v>4342</v>
      </c>
      <c r="C871">
        <v>17896.284830000001</v>
      </c>
      <c r="D871">
        <v>12251.38853</v>
      </c>
      <c r="E871">
        <v>5644.8963080000003</v>
      </c>
      <c r="F871" t="s">
        <v>4343</v>
      </c>
      <c r="G871" t="s">
        <v>4344</v>
      </c>
      <c r="H871">
        <v>4013.3548219999998</v>
      </c>
      <c r="I871">
        <v>3649.3450050000001</v>
      </c>
      <c r="J871">
        <v>364.009817</v>
      </c>
      <c r="K871" t="s">
        <v>4345</v>
      </c>
      <c r="L871" t="s">
        <v>4346</v>
      </c>
    </row>
    <row r="872" spans="1:12" x14ac:dyDescent="0.25">
      <c r="A872">
        <f>A871+1</f>
        <v>871</v>
      </c>
      <c r="B872" t="s">
        <v>4347</v>
      </c>
      <c r="C872">
        <v>13140.027700000001</v>
      </c>
      <c r="D872">
        <v>10447.129779999999</v>
      </c>
      <c r="E872">
        <v>2692.8979220000001</v>
      </c>
      <c r="F872" t="s">
        <v>4348</v>
      </c>
      <c r="G872" t="s">
        <v>4349</v>
      </c>
      <c r="H872">
        <v>3998.3601010000002</v>
      </c>
      <c r="I872">
        <v>3634.7621330000002</v>
      </c>
      <c r="J872">
        <v>363.59796770000003</v>
      </c>
      <c r="K872" t="s">
        <v>4350</v>
      </c>
      <c r="L872" t="s">
        <v>4351</v>
      </c>
    </row>
    <row r="873" spans="1:12" x14ac:dyDescent="0.25">
      <c r="A873">
        <f>A872+1</f>
        <v>872</v>
      </c>
      <c r="B873" t="s">
        <v>4352</v>
      </c>
      <c r="C873">
        <v>17407.840069999998</v>
      </c>
      <c r="D873">
        <v>13136.334419999999</v>
      </c>
      <c r="E873">
        <v>4271.5056539999996</v>
      </c>
      <c r="F873" t="s">
        <v>4353</v>
      </c>
      <c r="G873" t="s">
        <v>4354</v>
      </c>
      <c r="H873">
        <v>4069.5490159999999</v>
      </c>
      <c r="I873">
        <v>3648.820299</v>
      </c>
      <c r="J873">
        <v>420.72871689999999</v>
      </c>
      <c r="K873" t="s">
        <v>4355</v>
      </c>
      <c r="L873" t="s">
        <v>4356</v>
      </c>
    </row>
    <row r="874" spans="1:12" x14ac:dyDescent="0.25">
      <c r="A874">
        <f>A873+1</f>
        <v>873</v>
      </c>
      <c r="B874" t="s">
        <v>4357</v>
      </c>
      <c r="C874">
        <v>17459.606690000001</v>
      </c>
      <c r="D874">
        <v>13934.348019999999</v>
      </c>
      <c r="E874">
        <v>3525.2586679999999</v>
      </c>
      <c r="F874" t="s">
        <v>4358</v>
      </c>
      <c r="G874" t="s">
        <v>4359</v>
      </c>
      <c r="H874">
        <v>4005.450347</v>
      </c>
      <c r="I874">
        <v>3646.5808609999999</v>
      </c>
      <c r="J874">
        <v>358.86948610000002</v>
      </c>
      <c r="K874" t="s">
        <v>4360</v>
      </c>
      <c r="L874" t="s">
        <v>4361</v>
      </c>
    </row>
    <row r="875" spans="1:12" x14ac:dyDescent="0.25">
      <c r="A875">
        <f>A874+1</f>
        <v>874</v>
      </c>
      <c r="B875" t="s">
        <v>4362</v>
      </c>
      <c r="C875">
        <v>13617.096</v>
      </c>
      <c r="D875">
        <v>8843.953211</v>
      </c>
      <c r="E875">
        <v>4773.1427880000001</v>
      </c>
      <c r="F875" t="s">
        <v>4363</v>
      </c>
      <c r="G875" t="s">
        <v>4364</v>
      </c>
      <c r="H875">
        <v>4053.1971109999999</v>
      </c>
      <c r="I875">
        <v>3648.4563229999999</v>
      </c>
      <c r="J875">
        <v>404.74078839999999</v>
      </c>
      <c r="K875" t="s">
        <v>4365</v>
      </c>
      <c r="L875" t="s">
        <v>4366</v>
      </c>
    </row>
    <row r="876" spans="1:12" x14ac:dyDescent="0.25">
      <c r="A876">
        <f>A875+1</f>
        <v>875</v>
      </c>
      <c r="B876" t="s">
        <v>4367</v>
      </c>
      <c r="C876">
        <v>7864.3659129999996</v>
      </c>
      <c r="D876">
        <v>5141.6034829999999</v>
      </c>
      <c r="E876">
        <v>2722.7624300000002</v>
      </c>
      <c r="F876" t="s">
        <v>4368</v>
      </c>
      <c r="G876" t="s">
        <v>4369</v>
      </c>
      <c r="H876">
        <v>4090.941738</v>
      </c>
      <c r="I876">
        <v>3648.4994200000001</v>
      </c>
      <c r="J876">
        <v>442.44231810000002</v>
      </c>
      <c r="K876" t="s">
        <v>4370</v>
      </c>
      <c r="L876" t="s">
        <v>4371</v>
      </c>
    </row>
    <row r="877" spans="1:12" x14ac:dyDescent="0.25">
      <c r="A877">
        <f>A876+1</f>
        <v>876</v>
      </c>
      <c r="B877" t="s">
        <v>4372</v>
      </c>
      <c r="C877">
        <v>12181.93974</v>
      </c>
      <c r="D877">
        <v>7472.453931</v>
      </c>
      <c r="E877">
        <v>4709.4858119999999</v>
      </c>
      <c r="F877" t="s">
        <v>4373</v>
      </c>
      <c r="G877" t="s">
        <v>4374</v>
      </c>
      <c r="H877">
        <v>4036.4515889999998</v>
      </c>
      <c r="I877">
        <v>3649.3537860000001</v>
      </c>
      <c r="J877">
        <v>387.09780369999999</v>
      </c>
      <c r="K877" t="s">
        <v>4375</v>
      </c>
      <c r="L877" t="s">
        <v>4376</v>
      </c>
    </row>
    <row r="878" spans="1:12" x14ac:dyDescent="0.25">
      <c r="A878">
        <f>A877+1</f>
        <v>877</v>
      </c>
      <c r="B878" t="s">
        <v>4377</v>
      </c>
      <c r="C878">
        <v>13105.139359999999</v>
      </c>
      <c r="D878">
        <v>9434.795709</v>
      </c>
      <c r="E878">
        <v>3670.3436510000001</v>
      </c>
      <c r="F878" t="s">
        <v>4378</v>
      </c>
      <c r="G878" t="s">
        <v>4379</v>
      </c>
      <c r="H878">
        <v>4029.9009099999998</v>
      </c>
      <c r="I878">
        <v>3648.8991689999998</v>
      </c>
      <c r="J878">
        <v>381.00174049999998</v>
      </c>
      <c r="K878" t="s">
        <v>4380</v>
      </c>
      <c r="L878" t="s">
        <v>4381</v>
      </c>
    </row>
    <row r="879" spans="1:12" x14ac:dyDescent="0.25">
      <c r="A879">
        <f>A878+1</f>
        <v>878</v>
      </c>
      <c r="B879" t="s">
        <v>4382</v>
      </c>
      <c r="C879">
        <v>8206.3355510000001</v>
      </c>
      <c r="D879">
        <v>3562.1869280000001</v>
      </c>
      <c r="E879">
        <v>4644.1486240000004</v>
      </c>
      <c r="F879" t="s">
        <v>4383</v>
      </c>
      <c r="G879" t="s">
        <v>4384</v>
      </c>
      <c r="H879">
        <v>4009.744764</v>
      </c>
      <c r="I879">
        <v>3625.677545</v>
      </c>
      <c r="J879">
        <v>384.06721870000001</v>
      </c>
      <c r="K879" t="s">
        <v>4385</v>
      </c>
      <c r="L879" t="s">
        <v>4386</v>
      </c>
    </row>
    <row r="880" spans="1:12" x14ac:dyDescent="0.25">
      <c r="A880">
        <f>A879+1</f>
        <v>879</v>
      </c>
      <c r="B880" t="s">
        <v>4387</v>
      </c>
      <c r="C880">
        <v>14546.257949999999</v>
      </c>
      <c r="D880">
        <v>11334.55278</v>
      </c>
      <c r="E880">
        <v>3211.7051649999999</v>
      </c>
      <c r="F880" t="s">
        <v>4388</v>
      </c>
      <c r="G880" t="s">
        <v>4389</v>
      </c>
      <c r="H880">
        <v>4065.8513979999998</v>
      </c>
      <c r="I880">
        <v>3647.9015650000001</v>
      </c>
      <c r="J880">
        <v>417.94983289999999</v>
      </c>
      <c r="K880" t="s">
        <v>4390</v>
      </c>
      <c r="L880" t="s">
        <v>4391</v>
      </c>
    </row>
    <row r="881" spans="1:12" x14ac:dyDescent="0.25">
      <c r="A881">
        <f>A880+1</f>
        <v>880</v>
      </c>
      <c r="B881" t="s">
        <v>4392</v>
      </c>
      <c r="C881">
        <v>13152.703600000001</v>
      </c>
      <c r="D881">
        <v>8592.9303729999992</v>
      </c>
      <c r="E881">
        <v>4559.7732269999997</v>
      </c>
      <c r="F881" t="s">
        <v>4393</v>
      </c>
      <c r="G881" t="s">
        <v>4394</v>
      </c>
      <c r="H881">
        <v>4025.2524469999998</v>
      </c>
      <c r="I881">
        <v>3649.2689869999999</v>
      </c>
      <c r="J881">
        <v>375.98345979999999</v>
      </c>
      <c r="K881" t="s">
        <v>4395</v>
      </c>
      <c r="L881" t="s">
        <v>4396</v>
      </c>
    </row>
    <row r="882" spans="1:12" x14ac:dyDescent="0.25">
      <c r="A882">
        <f>A881+1</f>
        <v>881</v>
      </c>
      <c r="B882" t="s">
        <v>4397</v>
      </c>
      <c r="C882">
        <v>15796.53499</v>
      </c>
      <c r="D882">
        <v>12735.063889999999</v>
      </c>
      <c r="E882">
        <v>3061.4710970000001</v>
      </c>
      <c r="F882" t="s">
        <v>4398</v>
      </c>
      <c r="G882" t="s">
        <v>4399</v>
      </c>
      <c r="H882">
        <v>4036.4175620000001</v>
      </c>
      <c r="I882">
        <v>3647.5270190000001</v>
      </c>
      <c r="J882">
        <v>388.89054270000003</v>
      </c>
      <c r="K882" t="s">
        <v>4400</v>
      </c>
      <c r="L882" t="s">
        <v>4401</v>
      </c>
    </row>
    <row r="883" spans="1:12" x14ac:dyDescent="0.25">
      <c r="A883">
        <f>A882+1</f>
        <v>882</v>
      </c>
      <c r="B883" t="s">
        <v>4402</v>
      </c>
      <c r="C883">
        <v>13911.45326</v>
      </c>
      <c r="D883">
        <v>9312.6157239999993</v>
      </c>
      <c r="E883">
        <v>4598.8375319999996</v>
      </c>
      <c r="F883" t="s">
        <v>4403</v>
      </c>
      <c r="G883" t="s">
        <v>4404</v>
      </c>
      <c r="H883">
        <v>4020.9792210000001</v>
      </c>
      <c r="I883">
        <v>3649.2926419999999</v>
      </c>
      <c r="J883">
        <v>371.68657819999999</v>
      </c>
      <c r="K883" t="s">
        <v>4405</v>
      </c>
      <c r="L883" t="s">
        <v>4406</v>
      </c>
    </row>
    <row r="884" spans="1:12" x14ac:dyDescent="0.25">
      <c r="A884">
        <f>A883+1</f>
        <v>883</v>
      </c>
      <c r="B884" t="s">
        <v>4407</v>
      </c>
      <c r="C884">
        <v>8362.4642679999997</v>
      </c>
      <c r="D884">
        <v>5854.661803</v>
      </c>
      <c r="E884">
        <v>2507.8024650000002</v>
      </c>
      <c r="F884" t="s">
        <v>4408</v>
      </c>
      <c r="G884" t="s">
        <v>4409</v>
      </c>
      <c r="H884">
        <v>3956.318851</v>
      </c>
      <c r="I884">
        <v>3563.4090919999999</v>
      </c>
      <c r="J884">
        <v>392.90975930000002</v>
      </c>
      <c r="K884" t="s">
        <v>4410</v>
      </c>
      <c r="L884" t="s">
        <v>4411</v>
      </c>
    </row>
    <row r="885" spans="1:12" x14ac:dyDescent="0.25">
      <c r="A885">
        <f>A884+1</f>
        <v>884</v>
      </c>
      <c r="B885" t="s">
        <v>4412</v>
      </c>
      <c r="C885">
        <v>8925.7029980000007</v>
      </c>
      <c r="D885">
        <v>4676.6611119999998</v>
      </c>
      <c r="E885">
        <v>4249.041886</v>
      </c>
      <c r="F885" t="s">
        <v>4413</v>
      </c>
      <c r="G885" t="s">
        <v>4414</v>
      </c>
      <c r="H885">
        <v>4030.057738</v>
      </c>
      <c r="I885">
        <v>3649.241939</v>
      </c>
      <c r="J885">
        <v>380.81579879999998</v>
      </c>
      <c r="K885" t="s">
        <v>4415</v>
      </c>
      <c r="L885" t="s">
        <v>4416</v>
      </c>
    </row>
    <row r="886" spans="1:12" x14ac:dyDescent="0.25">
      <c r="A886">
        <f>A885+1</f>
        <v>885</v>
      </c>
      <c r="B886" t="s">
        <v>4417</v>
      </c>
      <c r="C886">
        <v>12694.553830000001</v>
      </c>
      <c r="D886">
        <v>9397.2540669999998</v>
      </c>
      <c r="E886">
        <v>3297.2997599999999</v>
      </c>
      <c r="F886" t="s">
        <v>4418</v>
      </c>
      <c r="G886" t="s">
        <v>4419</v>
      </c>
      <c r="H886">
        <v>4005.614106</v>
      </c>
      <c r="I886">
        <v>3648.7308250000001</v>
      </c>
      <c r="J886">
        <v>356.88328080000002</v>
      </c>
      <c r="K886" t="s">
        <v>4420</v>
      </c>
      <c r="L886" t="s">
        <v>4421</v>
      </c>
    </row>
    <row r="887" spans="1:12" x14ac:dyDescent="0.25">
      <c r="A887">
        <f>A886+1</f>
        <v>886</v>
      </c>
      <c r="B887" t="s">
        <v>4422</v>
      </c>
      <c r="C887">
        <v>20030.78212</v>
      </c>
      <c r="D887">
        <v>16003.48668</v>
      </c>
      <c r="E887">
        <v>4027.2954460000001</v>
      </c>
      <c r="F887" t="s">
        <v>4423</v>
      </c>
      <c r="G887" t="s">
        <v>4424</v>
      </c>
      <c r="H887">
        <v>3985.4628010000001</v>
      </c>
      <c r="I887">
        <v>3634.3276169999999</v>
      </c>
      <c r="J887">
        <v>351.13518329999999</v>
      </c>
      <c r="K887" t="s">
        <v>4425</v>
      </c>
      <c r="L887" t="s">
        <v>4426</v>
      </c>
    </row>
    <row r="888" spans="1:12" x14ac:dyDescent="0.25">
      <c r="A888">
        <f>A887+1</f>
        <v>887</v>
      </c>
      <c r="B888" t="s">
        <v>4427</v>
      </c>
      <c r="C888">
        <v>21805.920320000001</v>
      </c>
      <c r="D888">
        <v>18883.040649999999</v>
      </c>
      <c r="E888">
        <v>2922.8796670000002</v>
      </c>
      <c r="F888" t="s">
        <v>4428</v>
      </c>
      <c r="G888" t="s">
        <v>4429</v>
      </c>
      <c r="H888">
        <v>4067.7383650000002</v>
      </c>
      <c r="I888">
        <v>3648.6103969999999</v>
      </c>
      <c r="J888">
        <v>419.12796830000002</v>
      </c>
      <c r="K888" t="s">
        <v>4430</v>
      </c>
      <c r="L888" t="s">
        <v>4431</v>
      </c>
    </row>
    <row r="889" spans="1:12" x14ac:dyDescent="0.25">
      <c r="A889">
        <f>A888+1</f>
        <v>888</v>
      </c>
      <c r="B889" t="s">
        <v>4432</v>
      </c>
      <c r="C889">
        <v>21032.379069999999</v>
      </c>
      <c r="D889">
        <v>15527.899530000001</v>
      </c>
      <c r="E889">
        <v>5504.4795389999999</v>
      </c>
      <c r="F889" t="s">
        <v>4433</v>
      </c>
      <c r="G889" t="s">
        <v>4434</v>
      </c>
      <c r="H889">
        <v>4043.3529659999999</v>
      </c>
      <c r="I889">
        <v>3649.5062509999998</v>
      </c>
      <c r="J889">
        <v>393.84671509999998</v>
      </c>
      <c r="K889" t="s">
        <v>4435</v>
      </c>
      <c r="L889" t="s">
        <v>4436</v>
      </c>
    </row>
    <row r="890" spans="1:12" x14ac:dyDescent="0.25">
      <c r="A890">
        <f>A889+1</f>
        <v>889</v>
      </c>
      <c r="B890" t="s">
        <v>4437</v>
      </c>
      <c r="C890">
        <v>18098.816630000001</v>
      </c>
      <c r="D890">
        <v>14426.45428</v>
      </c>
      <c r="E890">
        <v>3672.3623520000001</v>
      </c>
      <c r="F890" t="s">
        <v>4438</v>
      </c>
      <c r="G890" t="s">
        <v>4439</v>
      </c>
      <c r="H890">
        <v>4080.187989</v>
      </c>
      <c r="I890">
        <v>3648.8484709999998</v>
      </c>
      <c r="J890">
        <v>431.33951830000001</v>
      </c>
      <c r="K890" t="s">
        <v>4440</v>
      </c>
      <c r="L890" t="s">
        <v>4441</v>
      </c>
    </row>
    <row r="891" spans="1:12" x14ac:dyDescent="0.25">
      <c r="A891">
        <f>A890+1</f>
        <v>890</v>
      </c>
      <c r="B891" t="s">
        <v>4442</v>
      </c>
      <c r="C891">
        <v>16171.226259999999</v>
      </c>
      <c r="D891">
        <v>13027.014999999999</v>
      </c>
      <c r="E891">
        <v>3144.2112609999999</v>
      </c>
      <c r="F891" t="s">
        <v>4443</v>
      </c>
      <c r="G891" t="s">
        <v>4444</v>
      </c>
      <c r="H891">
        <v>4022.420881</v>
      </c>
      <c r="I891">
        <v>3648.7520570000001</v>
      </c>
      <c r="J891">
        <v>373.66882390000001</v>
      </c>
      <c r="K891" t="s">
        <v>4445</v>
      </c>
      <c r="L891" t="s">
        <v>4446</v>
      </c>
    </row>
    <row r="892" spans="1:12" x14ac:dyDescent="0.25">
      <c r="A892">
        <f>A891+1</f>
        <v>891</v>
      </c>
      <c r="B892" t="s">
        <v>4447</v>
      </c>
      <c r="C892">
        <v>15808.373250000001</v>
      </c>
      <c r="D892">
        <v>12009.21357</v>
      </c>
      <c r="E892">
        <v>3799.1596800000002</v>
      </c>
      <c r="F892" t="s">
        <v>4448</v>
      </c>
      <c r="G892" t="s">
        <v>4449</v>
      </c>
      <c r="H892">
        <v>4025.8406949999999</v>
      </c>
      <c r="I892">
        <v>3648.7662230000001</v>
      </c>
      <c r="J892">
        <v>377.07447200000001</v>
      </c>
      <c r="K892" t="s">
        <v>4450</v>
      </c>
      <c r="L892" t="s">
        <v>4451</v>
      </c>
    </row>
    <row r="893" spans="1:12" x14ac:dyDescent="0.25">
      <c r="A893">
        <f>A892+1</f>
        <v>892</v>
      </c>
      <c r="B893" t="s">
        <v>4452</v>
      </c>
      <c r="C893">
        <v>13140.33339</v>
      </c>
      <c r="D893">
        <v>8102.1045889999996</v>
      </c>
      <c r="E893">
        <v>5038.2287969999998</v>
      </c>
      <c r="F893" t="s">
        <v>4453</v>
      </c>
      <c r="G893" t="s">
        <v>4454</v>
      </c>
      <c r="H893">
        <v>4052.3462989999998</v>
      </c>
      <c r="I893">
        <v>3649.3606460000001</v>
      </c>
      <c r="J893">
        <v>402.98565280000003</v>
      </c>
      <c r="K893" t="s">
        <v>4455</v>
      </c>
      <c r="L893" t="s">
        <v>4456</v>
      </c>
    </row>
    <row r="894" spans="1:12" x14ac:dyDescent="0.25">
      <c r="A894">
        <f>A893+1</f>
        <v>893</v>
      </c>
      <c r="B894" t="s">
        <v>4457</v>
      </c>
      <c r="C894">
        <v>9947.8106370000005</v>
      </c>
      <c r="D894">
        <v>6445.0637619999998</v>
      </c>
      <c r="E894">
        <v>3502.7468749999998</v>
      </c>
      <c r="F894" t="s">
        <v>4458</v>
      </c>
      <c r="G894" t="s">
        <v>4459</v>
      </c>
      <c r="H894">
        <v>4065.2714660000001</v>
      </c>
      <c r="I894">
        <v>3648.7589640000001</v>
      </c>
      <c r="J894">
        <v>416.51250229999999</v>
      </c>
      <c r="K894" t="s">
        <v>4460</v>
      </c>
      <c r="L894" t="s">
        <v>4461</v>
      </c>
    </row>
    <row r="895" spans="1:12" x14ac:dyDescent="0.25">
      <c r="A895">
        <f>A894+1</f>
        <v>894</v>
      </c>
      <c r="B895" t="s">
        <v>4462</v>
      </c>
      <c r="C895">
        <v>7596.022825</v>
      </c>
      <c r="D895">
        <v>3891.6194930000001</v>
      </c>
      <c r="E895">
        <v>3704.403331</v>
      </c>
      <c r="F895" t="s">
        <v>4463</v>
      </c>
      <c r="G895" t="s">
        <v>4464</v>
      </c>
      <c r="H895">
        <v>4012.5574150000002</v>
      </c>
      <c r="I895">
        <v>3646.1054300000001</v>
      </c>
      <c r="J895">
        <v>366.45198490000001</v>
      </c>
      <c r="K895" t="s">
        <v>4465</v>
      </c>
      <c r="L895" t="s">
        <v>4466</v>
      </c>
    </row>
    <row r="896" spans="1:12" x14ac:dyDescent="0.25">
      <c r="A896">
        <f>A895+1</f>
        <v>895</v>
      </c>
      <c r="B896" t="s">
        <v>4467</v>
      </c>
      <c r="C896">
        <v>6532.1318600000004</v>
      </c>
      <c r="D896">
        <v>3692.6433820000002</v>
      </c>
      <c r="E896">
        <v>2839.4884780000002</v>
      </c>
      <c r="F896" t="s">
        <v>4468</v>
      </c>
      <c r="G896" t="s">
        <v>4469</v>
      </c>
      <c r="H896">
        <v>4067.6484839999998</v>
      </c>
      <c r="I896">
        <v>3646.1323149999998</v>
      </c>
      <c r="J896">
        <v>421.5161688</v>
      </c>
      <c r="K896" t="s">
        <v>4470</v>
      </c>
      <c r="L896" t="s">
        <v>4471</v>
      </c>
    </row>
    <row r="897" spans="1:12" x14ac:dyDescent="0.25">
      <c r="A897">
        <f>A896+1</f>
        <v>896</v>
      </c>
      <c r="B897" t="s">
        <v>4472</v>
      </c>
      <c r="C897">
        <v>6535.0719060000001</v>
      </c>
      <c r="D897">
        <v>2891.6890279999998</v>
      </c>
      <c r="E897">
        <v>3643.3828779999999</v>
      </c>
      <c r="F897" t="s">
        <v>4473</v>
      </c>
      <c r="G897" t="s">
        <v>4474</v>
      </c>
      <c r="H897">
        <v>4032.1067400000002</v>
      </c>
      <c r="I897">
        <v>3649.2308840000001</v>
      </c>
      <c r="J897">
        <v>382.875856</v>
      </c>
      <c r="K897" t="s">
        <v>4475</v>
      </c>
      <c r="L897" t="s">
        <v>4476</v>
      </c>
    </row>
    <row r="898" spans="1:12" x14ac:dyDescent="0.25">
      <c r="A898">
        <f>A897+1</f>
        <v>897</v>
      </c>
      <c r="B898" t="s">
        <v>4477</v>
      </c>
      <c r="C898">
        <v>175823.8964</v>
      </c>
      <c r="D898">
        <v>148308.09460000001</v>
      </c>
      <c r="E898">
        <v>27515.80183</v>
      </c>
      <c r="F898" t="s">
        <v>4478</v>
      </c>
      <c r="G898" t="s">
        <v>4479</v>
      </c>
      <c r="H898">
        <v>3264.6030000000001</v>
      </c>
      <c r="I898">
        <v>2884.8309429999999</v>
      </c>
      <c r="J898">
        <v>379.77205759999998</v>
      </c>
      <c r="K898" t="s">
        <v>4480</v>
      </c>
      <c r="L898" t="s">
        <v>4481</v>
      </c>
    </row>
    <row r="899" spans="1:12" x14ac:dyDescent="0.25">
      <c r="A899">
        <f>A898+1</f>
        <v>898</v>
      </c>
      <c r="B899" t="s">
        <v>4482</v>
      </c>
      <c r="C899">
        <v>166592.62100000001</v>
      </c>
      <c r="D899">
        <v>155496.79240000001</v>
      </c>
      <c r="E899">
        <v>11095.828600000001</v>
      </c>
      <c r="F899" t="s">
        <v>4483</v>
      </c>
      <c r="G899" t="s">
        <v>4484</v>
      </c>
      <c r="H899">
        <v>3990.8088729999999</v>
      </c>
      <c r="I899">
        <v>3624.631969</v>
      </c>
      <c r="J899">
        <v>366.17690470000002</v>
      </c>
      <c r="K899" t="s">
        <v>4485</v>
      </c>
      <c r="L899" t="s">
        <v>4486</v>
      </c>
    </row>
    <row r="900" spans="1:12" x14ac:dyDescent="0.25">
      <c r="A900">
        <f>A899+1</f>
        <v>899</v>
      </c>
      <c r="B900" t="s">
        <v>4487</v>
      </c>
      <c r="C900">
        <v>18137.02936</v>
      </c>
      <c r="D900">
        <v>14734.69752</v>
      </c>
      <c r="E900">
        <v>3402.3318429999999</v>
      </c>
      <c r="F900" t="s">
        <v>4488</v>
      </c>
      <c r="G900" t="s">
        <v>4489</v>
      </c>
      <c r="H900">
        <v>4019.717506</v>
      </c>
      <c r="I900">
        <v>3648.7708790000001</v>
      </c>
      <c r="J900">
        <v>370.94662649999998</v>
      </c>
      <c r="K900" t="s">
        <v>4490</v>
      </c>
      <c r="L900" t="s">
        <v>4491</v>
      </c>
    </row>
    <row r="901" spans="1:12" x14ac:dyDescent="0.25">
      <c r="A901">
        <f>A900+1</f>
        <v>900</v>
      </c>
      <c r="B901" t="s">
        <v>4492</v>
      </c>
      <c r="C901">
        <v>13754.60678</v>
      </c>
      <c r="D901">
        <v>9133.3147439999993</v>
      </c>
      <c r="E901">
        <v>4621.2920359999998</v>
      </c>
      <c r="F901" t="s">
        <v>4493</v>
      </c>
      <c r="G901" t="s">
        <v>4494</v>
      </c>
      <c r="H901">
        <v>4044.9698990000002</v>
      </c>
      <c r="I901">
        <v>3649.2731349999999</v>
      </c>
      <c r="J901">
        <v>395.69676440000001</v>
      </c>
      <c r="K901" t="s">
        <v>4495</v>
      </c>
      <c r="L901" t="s">
        <v>4496</v>
      </c>
    </row>
    <row r="902" spans="1:12" x14ac:dyDescent="0.25">
      <c r="A902">
        <f>A901+1</f>
        <v>901</v>
      </c>
      <c r="B902" t="s">
        <v>4497</v>
      </c>
      <c r="C902">
        <v>14625.389950000001</v>
      </c>
      <c r="D902">
        <v>10817.14273</v>
      </c>
      <c r="E902">
        <v>3808.2472130000001</v>
      </c>
      <c r="F902" t="s">
        <v>4498</v>
      </c>
      <c r="G902" t="s">
        <v>4499</v>
      </c>
      <c r="H902">
        <v>4107.5646509999997</v>
      </c>
      <c r="I902">
        <v>3648.2975310000002</v>
      </c>
      <c r="J902">
        <v>459.26711949999998</v>
      </c>
      <c r="K902" t="s">
        <v>4500</v>
      </c>
      <c r="L902" t="s">
        <v>4501</v>
      </c>
    </row>
    <row r="903" spans="1:12" x14ac:dyDescent="0.25">
      <c r="A903">
        <f>A902+1</f>
        <v>902</v>
      </c>
      <c r="B903" t="s">
        <v>4502</v>
      </c>
      <c r="C903">
        <v>12345.14489</v>
      </c>
      <c r="D903">
        <v>7438.8134280000004</v>
      </c>
      <c r="E903">
        <v>4906.3314570000002</v>
      </c>
      <c r="F903" t="s">
        <v>4503</v>
      </c>
      <c r="G903" t="s">
        <v>4504</v>
      </c>
      <c r="H903">
        <v>4033.3549889999999</v>
      </c>
      <c r="I903">
        <v>3641.1638870000002</v>
      </c>
      <c r="J903">
        <v>392.1911025</v>
      </c>
      <c r="K903" t="s">
        <v>4505</v>
      </c>
      <c r="L903" t="s">
        <v>4506</v>
      </c>
    </row>
    <row r="904" spans="1:12" x14ac:dyDescent="0.25">
      <c r="A904">
        <f>A903+1</f>
        <v>903</v>
      </c>
      <c r="B904" t="s">
        <v>4507</v>
      </c>
      <c r="C904">
        <v>13007.777550000001</v>
      </c>
      <c r="D904">
        <v>9565.7692750000006</v>
      </c>
      <c r="E904">
        <v>3442.008272</v>
      </c>
      <c r="F904" t="s">
        <v>4508</v>
      </c>
      <c r="G904" t="s">
        <v>4509</v>
      </c>
      <c r="H904">
        <v>4004.3856420000002</v>
      </c>
      <c r="I904">
        <v>3648.8366150000002</v>
      </c>
      <c r="J904">
        <v>355.54902720000001</v>
      </c>
      <c r="K904" t="s">
        <v>4510</v>
      </c>
      <c r="L904" t="s">
        <v>4511</v>
      </c>
    </row>
    <row r="905" spans="1:12" x14ac:dyDescent="0.25">
      <c r="A905">
        <f>A904+1</f>
        <v>904</v>
      </c>
      <c r="B905" t="s">
        <v>4512</v>
      </c>
      <c r="C905">
        <v>7172.0862699999998</v>
      </c>
      <c r="D905">
        <v>3193.203121</v>
      </c>
      <c r="E905">
        <v>3978.8831489999998</v>
      </c>
      <c r="F905" t="s">
        <v>4513</v>
      </c>
      <c r="G905" t="s">
        <v>4514</v>
      </c>
      <c r="H905">
        <v>4001.893247</v>
      </c>
      <c r="I905">
        <v>3648.9913879999999</v>
      </c>
      <c r="J905">
        <v>352.90185889999998</v>
      </c>
      <c r="K905" t="s">
        <v>4515</v>
      </c>
      <c r="L905" t="s">
        <v>4516</v>
      </c>
    </row>
    <row r="906" spans="1:12" x14ac:dyDescent="0.25">
      <c r="A906">
        <f>A905+1</f>
        <v>905</v>
      </c>
      <c r="B906" t="s">
        <v>4517</v>
      </c>
      <c r="C906">
        <v>13069.271129999999</v>
      </c>
      <c r="D906">
        <v>9752.2824639999999</v>
      </c>
      <c r="E906">
        <v>3316.9886649999999</v>
      </c>
      <c r="F906" t="s">
        <v>4518</v>
      </c>
      <c r="G906" t="s">
        <v>4519</v>
      </c>
      <c r="H906">
        <v>4002.72703</v>
      </c>
      <c r="I906">
        <v>3648.7870119999998</v>
      </c>
      <c r="J906">
        <v>353.9400182</v>
      </c>
      <c r="K906" t="s">
        <v>4520</v>
      </c>
      <c r="L906" t="s">
        <v>4521</v>
      </c>
    </row>
    <row r="907" spans="1:12" x14ac:dyDescent="0.25">
      <c r="A907">
        <f>A906+1</f>
        <v>906</v>
      </c>
      <c r="B907" t="s">
        <v>4522</v>
      </c>
      <c r="C907">
        <v>14800.704970000001</v>
      </c>
      <c r="D907">
        <v>8210.4875370000009</v>
      </c>
      <c r="E907">
        <v>6590.2174349999996</v>
      </c>
      <c r="F907" t="s">
        <v>4523</v>
      </c>
      <c r="G907" t="s">
        <v>4524</v>
      </c>
      <c r="H907">
        <v>4041.9954899999998</v>
      </c>
      <c r="I907">
        <v>3649.168936</v>
      </c>
      <c r="J907">
        <v>392.82655360000001</v>
      </c>
      <c r="K907" t="s">
        <v>4525</v>
      </c>
      <c r="L907" t="s">
        <v>4526</v>
      </c>
    </row>
    <row r="908" spans="1:12" x14ac:dyDescent="0.25">
      <c r="A908">
        <f>A907+1</f>
        <v>907</v>
      </c>
      <c r="B908" t="s">
        <v>4527</v>
      </c>
      <c r="C908">
        <v>15013.55942</v>
      </c>
      <c r="D908">
        <v>11625.19231</v>
      </c>
      <c r="E908">
        <v>3388.3671119999999</v>
      </c>
      <c r="F908" t="s">
        <v>4528</v>
      </c>
      <c r="G908" t="s">
        <v>4529</v>
      </c>
      <c r="H908">
        <v>4032.6913479999998</v>
      </c>
      <c r="I908">
        <v>3648.7882770000001</v>
      </c>
      <c r="J908">
        <v>383.90307089999999</v>
      </c>
      <c r="K908" t="s">
        <v>4530</v>
      </c>
      <c r="L908" t="s">
        <v>4531</v>
      </c>
    </row>
    <row r="909" spans="1:12" x14ac:dyDescent="0.25">
      <c r="A909">
        <f>A908+1</f>
        <v>908</v>
      </c>
      <c r="B909" t="s">
        <v>4532</v>
      </c>
      <c r="C909">
        <v>16614.64878</v>
      </c>
      <c r="D909">
        <v>10883.224539999999</v>
      </c>
      <c r="E909">
        <v>5731.4242359999998</v>
      </c>
      <c r="F909" t="s">
        <v>4533</v>
      </c>
      <c r="G909" t="s">
        <v>4534</v>
      </c>
      <c r="H909">
        <v>4048.4305909999998</v>
      </c>
      <c r="I909">
        <v>3649.4281270000001</v>
      </c>
      <c r="J909">
        <v>399.00246390000001</v>
      </c>
      <c r="K909" t="s">
        <v>4535</v>
      </c>
      <c r="L909" t="s">
        <v>4536</v>
      </c>
    </row>
    <row r="910" spans="1:12" x14ac:dyDescent="0.25">
      <c r="A910">
        <f>A909+1</f>
        <v>909</v>
      </c>
      <c r="B910" t="s">
        <v>4537</v>
      </c>
      <c r="C910">
        <v>16021.350060000001</v>
      </c>
      <c r="D910">
        <v>13372.40357</v>
      </c>
      <c r="E910">
        <v>2648.9464840000001</v>
      </c>
      <c r="F910" t="s">
        <v>4538</v>
      </c>
      <c r="G910" t="s">
        <v>4539</v>
      </c>
      <c r="H910">
        <v>4043.974905</v>
      </c>
      <c r="I910">
        <v>3648.4931240000001</v>
      </c>
      <c r="J910">
        <v>395.48178150000001</v>
      </c>
      <c r="K910" t="s">
        <v>4540</v>
      </c>
      <c r="L910" t="s">
        <v>4541</v>
      </c>
    </row>
    <row r="911" spans="1:12" x14ac:dyDescent="0.25">
      <c r="A911">
        <f>A910+1</f>
        <v>910</v>
      </c>
      <c r="B911" t="s">
        <v>4542</v>
      </c>
      <c r="C911">
        <v>15464.353870000001</v>
      </c>
      <c r="D911">
        <v>10274.837879999999</v>
      </c>
      <c r="E911">
        <v>5189.5159940000003</v>
      </c>
      <c r="F911" t="s">
        <v>4543</v>
      </c>
      <c r="G911" t="s">
        <v>4544</v>
      </c>
      <c r="H911">
        <v>4008.1994410000002</v>
      </c>
      <c r="I911">
        <v>3642.0392299999999</v>
      </c>
      <c r="J911">
        <v>366.16021130000001</v>
      </c>
      <c r="K911" t="s">
        <v>4545</v>
      </c>
      <c r="L911" t="s">
        <v>4546</v>
      </c>
    </row>
    <row r="912" spans="1:12" x14ac:dyDescent="0.25">
      <c r="A912">
        <f>A911+1</f>
        <v>911</v>
      </c>
      <c r="B912" t="s">
        <v>4547</v>
      </c>
      <c r="C912">
        <v>10524.624250000001</v>
      </c>
      <c r="D912">
        <v>7599.5890209999998</v>
      </c>
      <c r="E912">
        <v>2925.0352309999998</v>
      </c>
      <c r="F912" t="s">
        <v>4548</v>
      </c>
      <c r="G912" t="s">
        <v>4549</v>
      </c>
      <c r="H912">
        <v>4055.5287349999999</v>
      </c>
      <c r="I912">
        <v>3648.560489</v>
      </c>
      <c r="J912">
        <v>406.96824670000001</v>
      </c>
      <c r="K912" t="s">
        <v>4550</v>
      </c>
      <c r="L912" t="s">
        <v>4551</v>
      </c>
    </row>
    <row r="913" spans="1:12" x14ac:dyDescent="0.25">
      <c r="A913">
        <f>A912+1</f>
        <v>912</v>
      </c>
      <c r="B913" t="s">
        <v>4552</v>
      </c>
      <c r="C913">
        <v>10228.362450000001</v>
      </c>
      <c r="D913">
        <v>6247.3823789999997</v>
      </c>
      <c r="E913">
        <v>3980.9800700000001</v>
      </c>
      <c r="F913" t="s">
        <v>4553</v>
      </c>
      <c r="G913" t="s">
        <v>4554</v>
      </c>
      <c r="H913">
        <v>4098.9978890000002</v>
      </c>
      <c r="I913">
        <v>3648.952984</v>
      </c>
      <c r="J913">
        <v>450.04490490000001</v>
      </c>
      <c r="K913" t="s">
        <v>4555</v>
      </c>
      <c r="L913" t="s">
        <v>4556</v>
      </c>
    </row>
    <row r="914" spans="1:12" x14ac:dyDescent="0.25">
      <c r="A914">
        <f>A913+1</f>
        <v>913</v>
      </c>
      <c r="B914" t="s">
        <v>4557</v>
      </c>
      <c r="C914">
        <v>12781.03702</v>
      </c>
      <c r="D914">
        <v>9371.7994369999997</v>
      </c>
      <c r="E914">
        <v>3409.2375849999999</v>
      </c>
      <c r="F914" t="s">
        <v>4558</v>
      </c>
      <c r="G914" t="s">
        <v>4559</v>
      </c>
      <c r="H914">
        <v>4005.1420050000002</v>
      </c>
      <c r="I914">
        <v>3648.7935929999999</v>
      </c>
      <c r="J914">
        <v>356.34841219999998</v>
      </c>
      <c r="K914" t="s">
        <v>4560</v>
      </c>
      <c r="L914" t="s">
        <v>4561</v>
      </c>
    </row>
    <row r="915" spans="1:12" x14ac:dyDescent="0.25">
      <c r="A915">
        <f>A914+1</f>
        <v>914</v>
      </c>
      <c r="B915" t="s">
        <v>4562</v>
      </c>
      <c r="C915">
        <v>17607.91087</v>
      </c>
      <c r="D915">
        <v>12534.51885</v>
      </c>
      <c r="E915">
        <v>5073.3920200000002</v>
      </c>
      <c r="F915" t="s">
        <v>4563</v>
      </c>
      <c r="G915" t="s">
        <v>4564</v>
      </c>
      <c r="H915">
        <v>4025.5498349999998</v>
      </c>
      <c r="I915">
        <v>3649.3758379999999</v>
      </c>
      <c r="J915">
        <v>376.17399660000001</v>
      </c>
      <c r="K915" t="s">
        <v>4565</v>
      </c>
      <c r="L915" t="s">
        <v>4566</v>
      </c>
    </row>
    <row r="916" spans="1:12" x14ac:dyDescent="0.25">
      <c r="A916">
        <f>A915+1</f>
        <v>915</v>
      </c>
      <c r="B916" t="s">
        <v>4567</v>
      </c>
      <c r="C916">
        <v>15521.4377</v>
      </c>
      <c r="D916">
        <v>12429.015450000001</v>
      </c>
      <c r="E916">
        <v>3092.4222519999998</v>
      </c>
      <c r="F916" t="s">
        <v>4568</v>
      </c>
      <c r="G916" t="s">
        <v>4569</v>
      </c>
      <c r="H916">
        <v>4057.5275390000002</v>
      </c>
      <c r="I916">
        <v>3648.7003850000001</v>
      </c>
      <c r="J916">
        <v>408.82715380000002</v>
      </c>
      <c r="K916" t="s">
        <v>4570</v>
      </c>
      <c r="L916" t="s">
        <v>4571</v>
      </c>
    </row>
    <row r="917" spans="1:12" x14ac:dyDescent="0.25">
      <c r="A917">
        <f>A916+1</f>
        <v>916</v>
      </c>
      <c r="B917" t="s">
        <v>4572</v>
      </c>
      <c r="C917">
        <v>11779.3716</v>
      </c>
      <c r="D917">
        <v>7541.9180589999996</v>
      </c>
      <c r="E917">
        <v>4237.4535450000003</v>
      </c>
      <c r="F917" t="s">
        <v>4573</v>
      </c>
      <c r="G917" t="s">
        <v>4574</v>
      </c>
      <c r="H917">
        <v>4047.5685370000001</v>
      </c>
      <c r="I917">
        <v>3631.6254049999998</v>
      </c>
      <c r="J917">
        <v>415.94313199999999</v>
      </c>
      <c r="K917" t="s">
        <v>4575</v>
      </c>
      <c r="L917" t="s">
        <v>4576</v>
      </c>
    </row>
    <row r="918" spans="1:12" x14ac:dyDescent="0.25">
      <c r="A918">
        <f>A917+1</f>
        <v>917</v>
      </c>
      <c r="B918" t="s">
        <v>4577</v>
      </c>
      <c r="C918">
        <v>17366.410599999999</v>
      </c>
      <c r="D918">
        <v>15023.892089999999</v>
      </c>
      <c r="E918">
        <v>2342.5185139999999</v>
      </c>
      <c r="F918" t="s">
        <v>4578</v>
      </c>
      <c r="G918" t="s">
        <v>4579</v>
      </c>
      <c r="H918">
        <v>3997.0984319999998</v>
      </c>
      <c r="I918">
        <v>3642.178375</v>
      </c>
      <c r="J918">
        <v>354.92005649999999</v>
      </c>
      <c r="K918" t="s">
        <v>4580</v>
      </c>
      <c r="L918" t="s">
        <v>4581</v>
      </c>
    </row>
    <row r="919" spans="1:12" x14ac:dyDescent="0.25">
      <c r="A919">
        <f>A918+1</f>
        <v>918</v>
      </c>
      <c r="B919" t="s">
        <v>4582</v>
      </c>
      <c r="C919">
        <v>16844.12846</v>
      </c>
      <c r="D919">
        <v>12130.30106</v>
      </c>
      <c r="E919">
        <v>4713.8273939999999</v>
      </c>
      <c r="F919" t="s">
        <v>4583</v>
      </c>
      <c r="G919" t="s">
        <v>4584</v>
      </c>
      <c r="H919">
        <v>4055.2415820000001</v>
      </c>
      <c r="I919">
        <v>3649.3480479999998</v>
      </c>
      <c r="J919">
        <v>405.89353410000001</v>
      </c>
      <c r="K919" t="s">
        <v>4585</v>
      </c>
      <c r="L919" t="s">
        <v>4586</v>
      </c>
    </row>
    <row r="920" spans="1:12" x14ac:dyDescent="0.25">
      <c r="A920">
        <f>A919+1</f>
        <v>919</v>
      </c>
      <c r="B920" t="s">
        <v>4587</v>
      </c>
      <c r="C920">
        <v>13791.14495</v>
      </c>
      <c r="D920">
        <v>10541.441150000001</v>
      </c>
      <c r="E920">
        <v>3249.7037989999999</v>
      </c>
      <c r="F920" t="s">
        <v>4588</v>
      </c>
      <c r="G920" t="s">
        <v>4589</v>
      </c>
      <c r="H920">
        <v>4060.835603</v>
      </c>
      <c r="I920">
        <v>3648.7732350000001</v>
      </c>
      <c r="J920">
        <v>412.0623678</v>
      </c>
      <c r="K920" t="s">
        <v>4590</v>
      </c>
      <c r="L920" t="s">
        <v>4591</v>
      </c>
    </row>
    <row r="921" spans="1:12" x14ac:dyDescent="0.25">
      <c r="A921">
        <f>A920+1</f>
        <v>920</v>
      </c>
      <c r="B921" t="s">
        <v>4592</v>
      </c>
      <c r="C921">
        <v>12611.3595</v>
      </c>
      <c r="D921">
        <v>8285.2611930000003</v>
      </c>
      <c r="E921">
        <v>4326.0983040000001</v>
      </c>
      <c r="F921" t="s">
        <v>4593</v>
      </c>
      <c r="G921" t="s">
        <v>4594</v>
      </c>
      <c r="H921">
        <v>4061.2456940000002</v>
      </c>
      <c r="I921">
        <v>3649.036834</v>
      </c>
      <c r="J921">
        <v>412.20885989999999</v>
      </c>
      <c r="K921" t="s">
        <v>4595</v>
      </c>
      <c r="L921" t="s">
        <v>4596</v>
      </c>
    </row>
    <row r="922" spans="1:12" x14ac:dyDescent="0.25">
      <c r="A922">
        <f>A921+1</f>
        <v>921</v>
      </c>
      <c r="B922" t="s">
        <v>4597</v>
      </c>
      <c r="C922">
        <v>8688.6267950000001</v>
      </c>
      <c r="D922">
        <v>6004.6111579999997</v>
      </c>
      <c r="E922">
        <v>2684.015637</v>
      </c>
      <c r="F922" t="s">
        <v>4598</v>
      </c>
      <c r="G922" t="s">
        <v>4599</v>
      </c>
      <c r="H922">
        <v>4020.5380380000001</v>
      </c>
      <c r="I922">
        <v>3644.1448839999998</v>
      </c>
      <c r="J922">
        <v>376.39315310000001</v>
      </c>
      <c r="K922" t="s">
        <v>4600</v>
      </c>
      <c r="L922" t="s">
        <v>4601</v>
      </c>
    </row>
    <row r="923" spans="1:12" x14ac:dyDescent="0.25">
      <c r="A923">
        <f>A922+1</f>
        <v>922</v>
      </c>
      <c r="B923" t="s">
        <v>4602</v>
      </c>
      <c r="C923">
        <v>10407.650900000001</v>
      </c>
      <c r="D923">
        <v>6843.102817</v>
      </c>
      <c r="E923">
        <v>3564.54808</v>
      </c>
      <c r="F923" t="s">
        <v>4603</v>
      </c>
      <c r="G923" t="s">
        <v>4604</v>
      </c>
      <c r="H923">
        <v>4057.9631770000001</v>
      </c>
      <c r="I923">
        <v>3648.9180849999998</v>
      </c>
      <c r="J923">
        <v>409.04509130000002</v>
      </c>
      <c r="K923" t="s">
        <v>4605</v>
      </c>
      <c r="L923" t="s">
        <v>4606</v>
      </c>
    </row>
    <row r="924" spans="1:12" x14ac:dyDescent="0.25">
      <c r="A924">
        <f>A923+1</f>
        <v>923</v>
      </c>
      <c r="B924" t="s">
        <v>4607</v>
      </c>
      <c r="C924">
        <v>11364.47486</v>
      </c>
      <c r="D924">
        <v>7708.039941</v>
      </c>
      <c r="E924">
        <v>3656.4349219999999</v>
      </c>
      <c r="F924" t="s">
        <v>4608</v>
      </c>
      <c r="G924" t="s">
        <v>4609</v>
      </c>
      <c r="H924">
        <v>4031.9287469999999</v>
      </c>
      <c r="I924">
        <v>3631.0530399999998</v>
      </c>
      <c r="J924">
        <v>400.87570749999998</v>
      </c>
      <c r="K924" t="s">
        <v>4610</v>
      </c>
      <c r="L924" t="s">
        <v>4611</v>
      </c>
    </row>
    <row r="925" spans="1:12" x14ac:dyDescent="0.25">
      <c r="A925">
        <f>A924+1</f>
        <v>924</v>
      </c>
      <c r="B925" t="s">
        <v>4612</v>
      </c>
      <c r="C925">
        <v>9394.789992</v>
      </c>
      <c r="D925">
        <v>4491.7816929999999</v>
      </c>
      <c r="E925">
        <v>4903.0083000000004</v>
      </c>
      <c r="F925" t="s">
        <v>4613</v>
      </c>
      <c r="G925" t="s">
        <v>4614</v>
      </c>
      <c r="H925">
        <v>4048.807945</v>
      </c>
      <c r="I925">
        <v>3649.072075</v>
      </c>
      <c r="J925">
        <v>399.73586920000002</v>
      </c>
      <c r="K925" t="s">
        <v>4615</v>
      </c>
      <c r="L925" t="s">
        <v>4616</v>
      </c>
    </row>
    <row r="926" spans="1:12" x14ac:dyDescent="0.25">
      <c r="A926">
        <f>A925+1</f>
        <v>925</v>
      </c>
      <c r="B926" t="s">
        <v>4617</v>
      </c>
      <c r="C926">
        <v>12594.720079999999</v>
      </c>
      <c r="D926">
        <v>8880.9308239999991</v>
      </c>
      <c r="E926">
        <v>3713.7892510000001</v>
      </c>
      <c r="F926" t="s">
        <v>4618</v>
      </c>
      <c r="G926" t="s">
        <v>4619</v>
      </c>
      <c r="H926">
        <v>4047.5769949999999</v>
      </c>
      <c r="I926">
        <v>3648.8745570000001</v>
      </c>
      <c r="J926">
        <v>398.70243770000002</v>
      </c>
      <c r="K926" t="s">
        <v>4620</v>
      </c>
      <c r="L926" t="s">
        <v>4621</v>
      </c>
    </row>
    <row r="927" spans="1:12" x14ac:dyDescent="0.25">
      <c r="A927">
        <f>A926+1</f>
        <v>926</v>
      </c>
      <c r="B927" t="s">
        <v>4622</v>
      </c>
      <c r="C927">
        <v>13027.471170000001</v>
      </c>
      <c r="D927">
        <v>8088.8635359999998</v>
      </c>
      <c r="E927">
        <v>4938.6076380000004</v>
      </c>
      <c r="F927" t="s">
        <v>4623</v>
      </c>
      <c r="G927" t="s">
        <v>4624</v>
      </c>
      <c r="H927">
        <v>4057.824349</v>
      </c>
      <c r="I927">
        <v>3649.4372149999999</v>
      </c>
      <c r="J927">
        <v>408.3871345</v>
      </c>
      <c r="K927" t="s">
        <v>4625</v>
      </c>
      <c r="L927" t="s">
        <v>4626</v>
      </c>
    </row>
    <row r="928" spans="1:12" x14ac:dyDescent="0.25">
      <c r="A928">
        <f>A927+1</f>
        <v>927</v>
      </c>
      <c r="B928" t="s">
        <v>4627</v>
      </c>
      <c r="C928">
        <v>13788.313109999999</v>
      </c>
      <c r="D928">
        <v>10243.07308</v>
      </c>
      <c r="E928">
        <v>3545.2400339999999</v>
      </c>
      <c r="F928" t="s">
        <v>4628</v>
      </c>
      <c r="G928" t="s">
        <v>4629</v>
      </c>
      <c r="H928">
        <v>4034.6218279999998</v>
      </c>
      <c r="I928">
        <v>3648.8426890000001</v>
      </c>
      <c r="J928">
        <v>385.77913969999997</v>
      </c>
      <c r="K928" t="s">
        <v>4630</v>
      </c>
      <c r="L928" t="s">
        <v>4631</v>
      </c>
    </row>
    <row r="929" spans="1:12" x14ac:dyDescent="0.25">
      <c r="A929">
        <f>A928+1</f>
        <v>928</v>
      </c>
      <c r="B929" t="s">
        <v>4632</v>
      </c>
      <c r="C929">
        <v>16625.413369999998</v>
      </c>
      <c r="D929">
        <v>12527.70372</v>
      </c>
      <c r="E929">
        <v>4097.7096510000001</v>
      </c>
      <c r="F929" t="s">
        <v>4633</v>
      </c>
      <c r="G929" t="s">
        <v>4634</v>
      </c>
      <c r="H929">
        <v>4062.5030820000002</v>
      </c>
      <c r="I929">
        <v>3649.3458169999999</v>
      </c>
      <c r="J929">
        <v>413.15726530000001</v>
      </c>
      <c r="K929" t="s">
        <v>4635</v>
      </c>
      <c r="L929" t="s">
        <v>4636</v>
      </c>
    </row>
    <row r="930" spans="1:12" x14ac:dyDescent="0.25">
      <c r="A930">
        <f>A929+1</f>
        <v>929</v>
      </c>
      <c r="B930" t="s">
        <v>4637</v>
      </c>
      <c r="C930">
        <v>10845.92381</v>
      </c>
      <c r="D930">
        <v>7210.0993340000005</v>
      </c>
      <c r="E930">
        <v>3635.8244770000001</v>
      </c>
      <c r="F930" t="s">
        <v>4638</v>
      </c>
      <c r="G930" t="s">
        <v>4639</v>
      </c>
      <c r="H930">
        <v>4013.1180089999998</v>
      </c>
      <c r="I930">
        <v>3648.8740309999998</v>
      </c>
      <c r="J930">
        <v>364.24397770000002</v>
      </c>
      <c r="K930" t="s">
        <v>4640</v>
      </c>
      <c r="L930" t="s">
        <v>4641</v>
      </c>
    </row>
    <row r="931" spans="1:12" x14ac:dyDescent="0.25">
      <c r="A931">
        <f>A930+1</f>
        <v>930</v>
      </c>
      <c r="B931" t="s">
        <v>4642</v>
      </c>
      <c r="C931">
        <v>11187.814700000001</v>
      </c>
      <c r="D931">
        <v>5923.3819009999997</v>
      </c>
      <c r="E931">
        <v>5264.4327960000001</v>
      </c>
      <c r="F931" t="s">
        <v>4643</v>
      </c>
      <c r="G931" t="s">
        <v>4644</v>
      </c>
      <c r="H931">
        <v>4007.4816860000001</v>
      </c>
      <c r="I931">
        <v>3647.406395</v>
      </c>
      <c r="J931">
        <v>360.07529039999997</v>
      </c>
      <c r="K931" t="s">
        <v>4645</v>
      </c>
      <c r="L931" t="s">
        <v>4646</v>
      </c>
    </row>
    <row r="932" spans="1:12" x14ac:dyDescent="0.25">
      <c r="A932">
        <f>A931+1</f>
        <v>931</v>
      </c>
      <c r="B932" t="s">
        <v>4647</v>
      </c>
      <c r="C932">
        <v>11084.130499999999</v>
      </c>
      <c r="D932">
        <v>7388.1174520000004</v>
      </c>
      <c r="E932">
        <v>3696.0130429999999</v>
      </c>
      <c r="F932" t="s">
        <v>4648</v>
      </c>
      <c r="G932" t="s">
        <v>4649</v>
      </c>
      <c r="H932">
        <v>4006.9306839999999</v>
      </c>
      <c r="I932">
        <v>3648.9003339999999</v>
      </c>
      <c r="J932">
        <v>358.03035060000002</v>
      </c>
      <c r="K932" t="s">
        <v>4650</v>
      </c>
      <c r="L932" t="s">
        <v>4651</v>
      </c>
    </row>
    <row r="933" spans="1:12" x14ac:dyDescent="0.25">
      <c r="A933">
        <f>A932+1</f>
        <v>932</v>
      </c>
      <c r="B933" t="s">
        <v>4652</v>
      </c>
      <c r="C933">
        <v>15454.52089</v>
      </c>
      <c r="D933">
        <v>10106.32005</v>
      </c>
      <c r="E933">
        <v>5348.2008320000004</v>
      </c>
      <c r="F933" t="s">
        <v>4653</v>
      </c>
      <c r="G933" t="s">
        <v>4654</v>
      </c>
      <c r="H933">
        <v>4005.4989049999999</v>
      </c>
      <c r="I933">
        <v>3649.007537</v>
      </c>
      <c r="J933">
        <v>356.49136729999998</v>
      </c>
      <c r="K933" t="s">
        <v>4655</v>
      </c>
      <c r="L933" t="s">
        <v>4656</v>
      </c>
    </row>
    <row r="934" spans="1:12" x14ac:dyDescent="0.25">
      <c r="A934">
        <f>A933+1</f>
        <v>933</v>
      </c>
      <c r="B934" t="s">
        <v>4657</v>
      </c>
      <c r="C934">
        <v>21440.355530000001</v>
      </c>
      <c r="D934">
        <v>18825.012989999999</v>
      </c>
      <c r="E934">
        <v>2615.3425379999999</v>
      </c>
      <c r="F934" t="s">
        <v>4658</v>
      </c>
      <c r="G934" t="s">
        <v>4659</v>
      </c>
      <c r="H934">
        <v>4051.127876</v>
      </c>
      <c r="I934">
        <v>3648.3590589999999</v>
      </c>
      <c r="J934">
        <v>402.76881689999999</v>
      </c>
      <c r="K934" t="s">
        <v>4660</v>
      </c>
      <c r="L934" t="s">
        <v>4661</v>
      </c>
    </row>
    <row r="935" spans="1:12" x14ac:dyDescent="0.25">
      <c r="A935">
        <f>A934+1</f>
        <v>934</v>
      </c>
      <c r="B935" t="s">
        <v>4662</v>
      </c>
      <c r="C935">
        <v>14187.49699</v>
      </c>
      <c r="D935">
        <v>7574.097812</v>
      </c>
      <c r="E935">
        <v>6613.3991749999996</v>
      </c>
      <c r="F935" t="s">
        <v>4663</v>
      </c>
      <c r="G935" t="s">
        <v>4664</v>
      </c>
      <c r="H935">
        <v>4074.7999110000001</v>
      </c>
      <c r="I935">
        <v>3649.097561</v>
      </c>
      <c r="J935">
        <v>425.70235000000002</v>
      </c>
      <c r="K935" t="s">
        <v>4665</v>
      </c>
      <c r="L935" t="s">
        <v>4666</v>
      </c>
    </row>
    <row r="936" spans="1:12" x14ac:dyDescent="0.25">
      <c r="A936">
        <f>A935+1</f>
        <v>935</v>
      </c>
      <c r="B936" t="s">
        <v>4667</v>
      </c>
      <c r="C936">
        <v>14677.676299999999</v>
      </c>
      <c r="D936">
        <v>11192.47833</v>
      </c>
      <c r="E936">
        <v>3485.1979689999998</v>
      </c>
      <c r="F936" t="s">
        <v>4668</v>
      </c>
      <c r="G936" t="s">
        <v>4669</v>
      </c>
      <c r="H936">
        <v>4077.6930539999998</v>
      </c>
      <c r="I936">
        <v>3648.6974599999999</v>
      </c>
      <c r="J936">
        <v>428.99559369999997</v>
      </c>
      <c r="K936" t="s">
        <v>4670</v>
      </c>
      <c r="L936" t="s">
        <v>4671</v>
      </c>
    </row>
    <row r="937" spans="1:12" x14ac:dyDescent="0.25">
      <c r="A937">
        <f>A936+1</f>
        <v>936</v>
      </c>
      <c r="B937" t="s">
        <v>4672</v>
      </c>
      <c r="C937">
        <v>15598.934020000001</v>
      </c>
      <c r="D937">
        <v>10787.98842</v>
      </c>
      <c r="E937">
        <v>4810.9455939999998</v>
      </c>
      <c r="F937" t="s">
        <v>4673</v>
      </c>
      <c r="G937" t="s">
        <v>4674</v>
      </c>
      <c r="H937">
        <v>4059.3374829999998</v>
      </c>
      <c r="I937">
        <v>3648.9794299999999</v>
      </c>
      <c r="J937">
        <v>410.35805249999999</v>
      </c>
      <c r="K937" t="s">
        <v>4675</v>
      </c>
      <c r="L937" t="s">
        <v>4676</v>
      </c>
    </row>
    <row r="938" spans="1:12" x14ac:dyDescent="0.25">
      <c r="A938">
        <f>A937+1</f>
        <v>937</v>
      </c>
      <c r="B938" t="s">
        <v>4677</v>
      </c>
      <c r="C938">
        <v>10180.9185</v>
      </c>
      <c r="D938">
        <v>7194.4522429999997</v>
      </c>
      <c r="E938">
        <v>2986.4662589999998</v>
      </c>
      <c r="F938" t="s">
        <v>4678</v>
      </c>
      <c r="G938" t="s">
        <v>4679</v>
      </c>
      <c r="H938">
        <v>4059.4362809999998</v>
      </c>
      <c r="I938">
        <v>3636.6567829999999</v>
      </c>
      <c r="J938">
        <v>422.77949819999998</v>
      </c>
      <c r="K938" t="s">
        <v>4680</v>
      </c>
      <c r="L938" t="s">
        <v>4681</v>
      </c>
    </row>
    <row r="939" spans="1:12" x14ac:dyDescent="0.25">
      <c r="A939">
        <f>A938+1</f>
        <v>938</v>
      </c>
      <c r="B939" t="s">
        <v>4682</v>
      </c>
      <c r="C939">
        <v>8082.8461189999998</v>
      </c>
      <c r="D939">
        <v>4230.9162699999997</v>
      </c>
      <c r="E939">
        <v>3851.9298480000002</v>
      </c>
      <c r="F939" t="s">
        <v>4683</v>
      </c>
      <c r="G939" t="s">
        <v>4684</v>
      </c>
      <c r="H939">
        <v>4031.1417630000001</v>
      </c>
      <c r="I939">
        <v>3649.241536</v>
      </c>
      <c r="J939">
        <v>381.90022640000001</v>
      </c>
      <c r="K939" t="s">
        <v>4685</v>
      </c>
      <c r="L939" t="s">
        <v>4686</v>
      </c>
    </row>
    <row r="940" spans="1:12" x14ac:dyDescent="0.25">
      <c r="A940">
        <f>A939+1</f>
        <v>939</v>
      </c>
      <c r="B940" t="s">
        <v>4687</v>
      </c>
      <c r="C940">
        <v>10107.464190000001</v>
      </c>
      <c r="D940">
        <v>6500.1881439999997</v>
      </c>
      <c r="E940">
        <v>3607.276042</v>
      </c>
      <c r="F940" t="s">
        <v>4688</v>
      </c>
      <c r="G940" t="s">
        <v>4689</v>
      </c>
      <c r="H940">
        <v>4025.259348</v>
      </c>
      <c r="I940">
        <v>3648.850097</v>
      </c>
      <c r="J940">
        <v>376.40925090000002</v>
      </c>
      <c r="K940" t="s">
        <v>4690</v>
      </c>
      <c r="L940" t="s">
        <v>4691</v>
      </c>
    </row>
    <row r="941" spans="1:12" x14ac:dyDescent="0.25">
      <c r="A941">
        <f>A940+1</f>
        <v>940</v>
      </c>
      <c r="B941" t="s">
        <v>4692</v>
      </c>
      <c r="C941">
        <v>15681.53296</v>
      </c>
      <c r="D941">
        <v>11417.316639999999</v>
      </c>
      <c r="E941">
        <v>4264.2163259999998</v>
      </c>
      <c r="F941" t="s">
        <v>4693</v>
      </c>
      <c r="G941" t="s">
        <v>4694</v>
      </c>
      <c r="H941">
        <v>3960.3788300000001</v>
      </c>
      <c r="I941">
        <v>3604.493117</v>
      </c>
      <c r="J941">
        <v>355.88571239999999</v>
      </c>
      <c r="K941" t="s">
        <v>4695</v>
      </c>
      <c r="L941" t="s">
        <v>4696</v>
      </c>
    </row>
    <row r="942" spans="1:12" x14ac:dyDescent="0.25">
      <c r="A942">
        <f>A941+1</f>
        <v>941</v>
      </c>
      <c r="B942" t="s">
        <v>4697</v>
      </c>
      <c r="C942">
        <v>15376.45613</v>
      </c>
      <c r="D942">
        <v>12449.89574</v>
      </c>
      <c r="E942">
        <v>2926.560395</v>
      </c>
      <c r="F942" t="s">
        <v>4698</v>
      </c>
      <c r="G942" t="s">
        <v>4699</v>
      </c>
      <c r="H942">
        <v>4068.2748219999999</v>
      </c>
      <c r="I942">
        <v>3648.6121629999998</v>
      </c>
      <c r="J942">
        <v>419.66265870000001</v>
      </c>
      <c r="K942" t="s">
        <v>4700</v>
      </c>
      <c r="L942" t="s">
        <v>4701</v>
      </c>
    </row>
    <row r="943" spans="1:12" x14ac:dyDescent="0.25">
      <c r="A943">
        <f>A942+1</f>
        <v>942</v>
      </c>
      <c r="B943" t="s">
        <v>4702</v>
      </c>
      <c r="C943">
        <v>12659.799720000001</v>
      </c>
      <c r="D943">
        <v>8283.4458539999996</v>
      </c>
      <c r="E943">
        <v>4376.3538630000003</v>
      </c>
      <c r="F943" t="s">
        <v>4703</v>
      </c>
      <c r="G943" t="s">
        <v>4704</v>
      </c>
      <c r="H943">
        <v>4000.5904569999998</v>
      </c>
      <c r="I943">
        <v>3611.8358560000001</v>
      </c>
      <c r="J943">
        <v>388.75460090000001</v>
      </c>
      <c r="K943" t="s">
        <v>4705</v>
      </c>
      <c r="L943" t="s">
        <v>4706</v>
      </c>
    </row>
    <row r="944" spans="1:12" x14ac:dyDescent="0.25">
      <c r="A944">
        <f>A943+1</f>
        <v>943</v>
      </c>
      <c r="B944" t="s">
        <v>4707</v>
      </c>
      <c r="C944">
        <v>20191.460879999999</v>
      </c>
      <c r="D944">
        <v>16629.66562</v>
      </c>
      <c r="E944">
        <v>3561.7952610000002</v>
      </c>
      <c r="F944" t="s">
        <v>4708</v>
      </c>
      <c r="G944" t="s">
        <v>4709</v>
      </c>
      <c r="H944">
        <v>4019.9578569999999</v>
      </c>
      <c r="I944">
        <v>3648.8392509999999</v>
      </c>
      <c r="J944">
        <v>371.11860610000002</v>
      </c>
      <c r="K944" t="s">
        <v>4710</v>
      </c>
      <c r="L944" t="s">
        <v>4711</v>
      </c>
    </row>
    <row r="945" spans="1:12" x14ac:dyDescent="0.25">
      <c r="A945">
        <f>A944+1</f>
        <v>944</v>
      </c>
      <c r="B945" t="s">
        <v>4712</v>
      </c>
      <c r="C945">
        <v>19300.546780000001</v>
      </c>
      <c r="D945">
        <v>14554.42115</v>
      </c>
      <c r="E945">
        <v>4746.1256249999997</v>
      </c>
      <c r="F945" t="s">
        <v>4713</v>
      </c>
      <c r="G945" t="s">
        <v>4714</v>
      </c>
      <c r="H945">
        <v>4032.80285</v>
      </c>
      <c r="I945">
        <v>3649.3536920000001</v>
      </c>
      <c r="J945">
        <v>383.44915759999998</v>
      </c>
      <c r="K945" t="s">
        <v>4715</v>
      </c>
      <c r="L945" t="s">
        <v>4716</v>
      </c>
    </row>
    <row r="946" spans="1:12" x14ac:dyDescent="0.25">
      <c r="A946">
        <f>A945+1</f>
        <v>945</v>
      </c>
      <c r="B946" t="s">
        <v>4717</v>
      </c>
      <c r="C946">
        <v>13107.5694</v>
      </c>
      <c r="D946">
        <v>10663.48551</v>
      </c>
      <c r="E946">
        <v>2444.083885</v>
      </c>
      <c r="F946" t="s">
        <v>4718</v>
      </c>
      <c r="G946" t="s">
        <v>4719</v>
      </c>
      <c r="H946">
        <v>4020.2382910000001</v>
      </c>
      <c r="I946">
        <v>3579.8890550000001</v>
      </c>
      <c r="J946">
        <v>440.34923579999997</v>
      </c>
      <c r="K946" t="s">
        <v>4720</v>
      </c>
      <c r="L946" t="s">
        <v>4721</v>
      </c>
    </row>
    <row r="947" spans="1:12" x14ac:dyDescent="0.25">
      <c r="A947">
        <f>A946+1</f>
        <v>946</v>
      </c>
      <c r="B947" t="s">
        <v>4722</v>
      </c>
      <c r="C947">
        <v>10860.46639</v>
      </c>
      <c r="D947">
        <v>6421.3639069999999</v>
      </c>
      <c r="E947">
        <v>4439.1024820000002</v>
      </c>
      <c r="F947" t="s">
        <v>4723</v>
      </c>
      <c r="G947" t="s">
        <v>4724</v>
      </c>
      <c r="H947">
        <v>4016.863554</v>
      </c>
      <c r="I947">
        <v>3649.2856029999998</v>
      </c>
      <c r="J947">
        <v>367.5779513</v>
      </c>
      <c r="K947" t="s">
        <v>4725</v>
      </c>
      <c r="L947" t="s">
        <v>4726</v>
      </c>
    </row>
    <row r="948" spans="1:12" x14ac:dyDescent="0.25">
      <c r="A948">
        <f>A947+1</f>
        <v>947</v>
      </c>
      <c r="B948" t="s">
        <v>4727</v>
      </c>
      <c r="C948">
        <v>10229.82195</v>
      </c>
      <c r="D948">
        <v>6766.4385920000004</v>
      </c>
      <c r="E948">
        <v>3463.3833559999998</v>
      </c>
      <c r="F948" t="s">
        <v>4728</v>
      </c>
      <c r="G948" t="s">
        <v>4729</v>
      </c>
      <c r="H948">
        <v>4067.6425009999998</v>
      </c>
      <c r="I948">
        <v>3648.7920650000001</v>
      </c>
      <c r="J948">
        <v>418.85043580000001</v>
      </c>
      <c r="K948" t="s">
        <v>4730</v>
      </c>
      <c r="L948" t="s">
        <v>4731</v>
      </c>
    </row>
    <row r="949" spans="1:12" x14ac:dyDescent="0.25">
      <c r="A949">
        <f>A948+1</f>
        <v>948</v>
      </c>
      <c r="B949" t="s">
        <v>4732</v>
      </c>
      <c r="C949">
        <v>8734.4385199999997</v>
      </c>
      <c r="D949">
        <v>4402.7785839999997</v>
      </c>
      <c r="E949">
        <v>4331.6599349999997</v>
      </c>
      <c r="F949" t="s">
        <v>4733</v>
      </c>
      <c r="G949" t="s">
        <v>4734</v>
      </c>
      <c r="H949">
        <v>4015.735572</v>
      </c>
      <c r="I949">
        <v>3649.2523059999999</v>
      </c>
      <c r="J949">
        <v>366.48326600000001</v>
      </c>
      <c r="K949" t="s">
        <v>4735</v>
      </c>
      <c r="L949" t="s">
        <v>4736</v>
      </c>
    </row>
    <row r="950" spans="1:12" x14ac:dyDescent="0.25">
      <c r="A950">
        <f>A949+1</f>
        <v>949</v>
      </c>
      <c r="B950" t="s">
        <v>4737</v>
      </c>
      <c r="C950">
        <v>15223.866669999999</v>
      </c>
      <c r="D950">
        <v>11469.765590000001</v>
      </c>
      <c r="E950">
        <v>3754.1010849999998</v>
      </c>
      <c r="F950" t="s">
        <v>4738</v>
      </c>
      <c r="G950" t="s">
        <v>4739</v>
      </c>
      <c r="H950">
        <v>4051.9280530000001</v>
      </c>
      <c r="I950">
        <v>3648.9198540000002</v>
      </c>
      <c r="J950">
        <v>403.00819940000002</v>
      </c>
      <c r="K950" t="s">
        <v>4740</v>
      </c>
      <c r="L950" t="s">
        <v>4741</v>
      </c>
    </row>
    <row r="951" spans="1:12" x14ac:dyDescent="0.25">
      <c r="A951">
        <f>A950+1</f>
        <v>950</v>
      </c>
      <c r="B951" t="s">
        <v>4742</v>
      </c>
      <c r="C951">
        <v>15274.00585</v>
      </c>
      <c r="D951">
        <v>9983.8930039999996</v>
      </c>
      <c r="E951">
        <v>5290.112846</v>
      </c>
      <c r="F951" t="s">
        <v>4743</v>
      </c>
      <c r="G951" t="s">
        <v>4744</v>
      </c>
      <c r="H951">
        <v>4070.0444729999999</v>
      </c>
      <c r="I951">
        <v>3645.2524720000001</v>
      </c>
      <c r="J951">
        <v>424.79200049999997</v>
      </c>
      <c r="K951" t="s">
        <v>4745</v>
      </c>
      <c r="L951" t="s">
        <v>4746</v>
      </c>
    </row>
    <row r="952" spans="1:12" x14ac:dyDescent="0.25">
      <c r="A952">
        <f>A951+1</f>
        <v>951</v>
      </c>
      <c r="B952" t="s">
        <v>4747</v>
      </c>
      <c r="C952">
        <v>17979.767029999999</v>
      </c>
      <c r="D952">
        <v>14388.72186</v>
      </c>
      <c r="E952">
        <v>3591.0451670000002</v>
      </c>
      <c r="F952" t="s">
        <v>4748</v>
      </c>
      <c r="G952" t="s">
        <v>4749</v>
      </c>
      <c r="H952">
        <v>4012.4272540000002</v>
      </c>
      <c r="I952">
        <v>3648.8483080000001</v>
      </c>
      <c r="J952">
        <v>363.57894579999999</v>
      </c>
      <c r="K952" t="s">
        <v>4750</v>
      </c>
      <c r="L952" t="s">
        <v>4751</v>
      </c>
    </row>
    <row r="953" spans="1:12" x14ac:dyDescent="0.25">
      <c r="A953">
        <f>A952+1</f>
        <v>952</v>
      </c>
      <c r="B953" t="s">
        <v>4752</v>
      </c>
      <c r="C953">
        <v>19129.769189999999</v>
      </c>
      <c r="D953">
        <v>13196.04336</v>
      </c>
      <c r="E953">
        <v>5933.7258330000004</v>
      </c>
      <c r="F953" t="s">
        <v>4753</v>
      </c>
      <c r="G953" t="s">
        <v>4754</v>
      </c>
      <c r="H953">
        <v>4033.5215929999999</v>
      </c>
      <c r="I953">
        <v>3649.4896469999999</v>
      </c>
      <c r="J953">
        <v>384.03194539999998</v>
      </c>
      <c r="K953" t="s">
        <v>4755</v>
      </c>
      <c r="L953" t="s">
        <v>4756</v>
      </c>
    </row>
    <row r="954" spans="1:12" x14ac:dyDescent="0.25">
      <c r="A954">
        <f>A953+1</f>
        <v>953</v>
      </c>
      <c r="B954" t="s">
        <v>4757</v>
      </c>
      <c r="C954">
        <v>17704.623230000001</v>
      </c>
      <c r="D954">
        <v>14457.148520000001</v>
      </c>
      <c r="E954">
        <v>3247.4747109999998</v>
      </c>
      <c r="F954" t="s">
        <v>4758</v>
      </c>
      <c r="G954" t="s">
        <v>4759</v>
      </c>
      <c r="H954">
        <v>4030.9656260000002</v>
      </c>
      <c r="I954">
        <v>3648.6989990000002</v>
      </c>
      <c r="J954">
        <v>382.26662700000003</v>
      </c>
      <c r="K954" t="s">
        <v>4760</v>
      </c>
      <c r="L954" t="s">
        <v>4761</v>
      </c>
    </row>
    <row r="955" spans="1:12" x14ac:dyDescent="0.25">
      <c r="A955">
        <f>A954+1</f>
        <v>954</v>
      </c>
      <c r="B955" t="s">
        <v>4762</v>
      </c>
      <c r="C955">
        <v>17779.524010000001</v>
      </c>
      <c r="D955">
        <v>12544.23429</v>
      </c>
      <c r="E955">
        <v>5235.2897169999997</v>
      </c>
      <c r="F955" t="s">
        <v>4763</v>
      </c>
      <c r="G955" t="s">
        <v>4764</v>
      </c>
      <c r="H955">
        <v>4023.540207</v>
      </c>
      <c r="I955">
        <v>3649.0864590000001</v>
      </c>
      <c r="J955">
        <v>374.45374820000001</v>
      </c>
      <c r="K955" t="s">
        <v>4765</v>
      </c>
      <c r="L955" t="s">
        <v>4766</v>
      </c>
    </row>
    <row r="956" spans="1:12" x14ac:dyDescent="0.25">
      <c r="A956">
        <f>A955+1</f>
        <v>955</v>
      </c>
      <c r="B956" t="s">
        <v>4767</v>
      </c>
      <c r="C956">
        <v>9900.8150499999992</v>
      </c>
      <c r="D956">
        <v>6449.2377409999999</v>
      </c>
      <c r="E956">
        <v>3451.5773089999998</v>
      </c>
      <c r="F956" t="s">
        <v>4768</v>
      </c>
      <c r="G956" t="s">
        <v>4769</v>
      </c>
      <c r="H956">
        <v>4057.926539</v>
      </c>
      <c r="I956">
        <v>3648.7504039999999</v>
      </c>
      <c r="J956">
        <v>409.17613549999999</v>
      </c>
      <c r="K956" t="s">
        <v>4770</v>
      </c>
      <c r="L956" t="s">
        <v>4771</v>
      </c>
    </row>
    <row r="957" spans="1:12" x14ac:dyDescent="0.25">
      <c r="A957">
        <f>A956+1</f>
        <v>956</v>
      </c>
      <c r="B957" t="s">
        <v>4772</v>
      </c>
      <c r="C957">
        <v>13355.23705</v>
      </c>
      <c r="D957">
        <v>8183.8507079999999</v>
      </c>
      <c r="E957">
        <v>5171.3863380000003</v>
      </c>
      <c r="F957" t="s">
        <v>4773</v>
      </c>
      <c r="G957" t="s">
        <v>4774</v>
      </c>
      <c r="H957">
        <v>4076.3431190000001</v>
      </c>
      <c r="I957">
        <v>3649.38409</v>
      </c>
      <c r="J957">
        <v>426.95902869999998</v>
      </c>
      <c r="K957" t="s">
        <v>4775</v>
      </c>
      <c r="L957" t="s">
        <v>4776</v>
      </c>
    </row>
    <row r="958" spans="1:12" x14ac:dyDescent="0.25">
      <c r="A958">
        <f>A957+1</f>
        <v>957</v>
      </c>
      <c r="B958" t="s">
        <v>4777</v>
      </c>
      <c r="C958">
        <v>13000.92367</v>
      </c>
      <c r="D958">
        <v>10260.024100000001</v>
      </c>
      <c r="E958">
        <v>2740.8995759999998</v>
      </c>
      <c r="F958" t="s">
        <v>4778</v>
      </c>
      <c r="G958" t="s">
        <v>4779</v>
      </c>
      <c r="H958">
        <v>4071.8521890000002</v>
      </c>
      <c r="I958">
        <v>3648.539002</v>
      </c>
      <c r="J958">
        <v>423.31318649999997</v>
      </c>
      <c r="K958" t="s">
        <v>4780</v>
      </c>
      <c r="L958" t="s">
        <v>4781</v>
      </c>
    </row>
    <row r="959" spans="1:12" x14ac:dyDescent="0.25">
      <c r="A959">
        <f>A958+1</f>
        <v>958</v>
      </c>
      <c r="B959" t="s">
        <v>4782</v>
      </c>
      <c r="C959">
        <v>12372.551450000001</v>
      </c>
      <c r="D959">
        <v>7891.9537710000004</v>
      </c>
      <c r="E959">
        <v>4480.5976780000001</v>
      </c>
      <c r="F959" t="s">
        <v>4783</v>
      </c>
      <c r="G959" t="s">
        <v>4784</v>
      </c>
      <c r="H959">
        <v>4053.6823989999998</v>
      </c>
      <c r="I959">
        <v>3648.4769110000002</v>
      </c>
      <c r="J959">
        <v>405.205488</v>
      </c>
      <c r="K959" t="s">
        <v>4785</v>
      </c>
      <c r="L959" t="s">
        <v>4786</v>
      </c>
    </row>
    <row r="960" spans="1:12" x14ac:dyDescent="0.25">
      <c r="A960">
        <f>A959+1</f>
        <v>959</v>
      </c>
      <c r="B960" t="s">
        <v>4787</v>
      </c>
      <c r="C960">
        <v>18806.97277</v>
      </c>
      <c r="D960">
        <v>11302.22301</v>
      </c>
      <c r="E960">
        <v>7504.7497540000004</v>
      </c>
      <c r="F960" t="s">
        <v>4788</v>
      </c>
      <c r="G960" t="s">
        <v>4789</v>
      </c>
      <c r="H960">
        <v>4020.8979949999998</v>
      </c>
      <c r="I960">
        <v>3649.2596509999998</v>
      </c>
      <c r="J960">
        <v>371.63834370000001</v>
      </c>
      <c r="K960" t="s">
        <v>4790</v>
      </c>
      <c r="L960" t="s">
        <v>4791</v>
      </c>
    </row>
    <row r="961" spans="1:12" x14ac:dyDescent="0.25">
      <c r="A961">
        <f>A960+1</f>
        <v>960</v>
      </c>
      <c r="B961" t="s">
        <v>4792</v>
      </c>
      <c r="C961">
        <v>15186.36154</v>
      </c>
      <c r="D961">
        <v>11071.782310000001</v>
      </c>
      <c r="E961">
        <v>4114.5792289999999</v>
      </c>
      <c r="F961" t="s">
        <v>4793</v>
      </c>
      <c r="G961" t="s">
        <v>4794</v>
      </c>
      <c r="H961">
        <v>4018.909474</v>
      </c>
      <c r="I961">
        <v>3649.1705379999999</v>
      </c>
      <c r="J961">
        <v>369.73893529999998</v>
      </c>
      <c r="K961" t="s">
        <v>4795</v>
      </c>
      <c r="L961" t="s">
        <v>4796</v>
      </c>
    </row>
    <row r="962" spans="1:12" x14ac:dyDescent="0.25">
      <c r="A962">
        <f>A961+1</f>
        <v>961</v>
      </c>
      <c r="B962" t="s">
        <v>4797</v>
      </c>
      <c r="C962">
        <v>16881.780409999999</v>
      </c>
      <c r="D962">
        <v>13038.6996</v>
      </c>
      <c r="E962">
        <v>3843.0808149999998</v>
      </c>
      <c r="F962" t="s">
        <v>4798</v>
      </c>
      <c r="G962" t="s">
        <v>4799</v>
      </c>
      <c r="H962">
        <v>4022.5156870000001</v>
      </c>
      <c r="I962">
        <v>3644.4737719999998</v>
      </c>
      <c r="J962">
        <v>378.04191479999997</v>
      </c>
      <c r="K962" t="s">
        <v>4800</v>
      </c>
      <c r="L962" t="s">
        <v>4801</v>
      </c>
    </row>
    <row r="963" spans="1:12" x14ac:dyDescent="0.25">
      <c r="A963">
        <f>A962+1</f>
        <v>962</v>
      </c>
      <c r="B963" t="s">
        <v>4802</v>
      </c>
      <c r="C963">
        <v>16971.90164</v>
      </c>
      <c r="D963">
        <v>11624.35117</v>
      </c>
      <c r="E963">
        <v>5347.5504650000003</v>
      </c>
      <c r="F963" t="s">
        <v>4803</v>
      </c>
      <c r="G963" t="s">
        <v>4804</v>
      </c>
      <c r="H963">
        <v>4038.1235360000001</v>
      </c>
      <c r="I963">
        <v>3649.4102480000001</v>
      </c>
      <c r="J963">
        <v>388.71328790000001</v>
      </c>
      <c r="K963" t="s">
        <v>4805</v>
      </c>
      <c r="L963" t="s">
        <v>4806</v>
      </c>
    </row>
    <row r="964" spans="1:12" x14ac:dyDescent="0.25">
      <c r="A964">
        <f>A963+1</f>
        <v>963</v>
      </c>
      <c r="B964" t="s">
        <v>4807</v>
      </c>
      <c r="C964">
        <v>10247.2022</v>
      </c>
      <c r="D964">
        <v>7166.0287049999997</v>
      </c>
      <c r="E964">
        <v>3081.1734919999999</v>
      </c>
      <c r="F964" t="s">
        <v>4808</v>
      </c>
      <c r="G964" t="s">
        <v>4809</v>
      </c>
      <c r="H964">
        <v>4048.4447489999998</v>
      </c>
      <c r="I964">
        <v>3648.6954059999998</v>
      </c>
      <c r="J964">
        <v>399.74934280000002</v>
      </c>
      <c r="K964" t="s">
        <v>4810</v>
      </c>
      <c r="L964" t="s">
        <v>4811</v>
      </c>
    </row>
    <row r="965" spans="1:12" x14ac:dyDescent="0.25">
      <c r="A965">
        <f>A964+1</f>
        <v>964</v>
      </c>
      <c r="B965" t="s">
        <v>4812</v>
      </c>
      <c r="C965">
        <v>9964.4886939999997</v>
      </c>
      <c r="D965">
        <v>5469.1428960000003</v>
      </c>
      <c r="E965">
        <v>4495.3457980000003</v>
      </c>
      <c r="F965" t="s">
        <v>4813</v>
      </c>
      <c r="G965" t="s">
        <v>4814</v>
      </c>
      <c r="H965">
        <v>4015.0238939999999</v>
      </c>
      <c r="I965">
        <v>3649.1939179999999</v>
      </c>
      <c r="J965">
        <v>365.82997690000002</v>
      </c>
      <c r="K965" t="s">
        <v>4815</v>
      </c>
      <c r="L965" t="s">
        <v>4816</v>
      </c>
    </row>
    <row r="966" spans="1:12" x14ac:dyDescent="0.25">
      <c r="A966">
        <f>A965+1</f>
        <v>965</v>
      </c>
      <c r="B966" t="s">
        <v>4817</v>
      </c>
      <c r="C966">
        <v>18655.20278</v>
      </c>
      <c r="D966">
        <v>14808.0178</v>
      </c>
      <c r="E966">
        <v>3847.184984</v>
      </c>
      <c r="F966" t="s">
        <v>4818</v>
      </c>
      <c r="G966" t="s">
        <v>4819</v>
      </c>
      <c r="H966">
        <v>4051.4989730000002</v>
      </c>
      <c r="I966">
        <v>3642.5861970000001</v>
      </c>
      <c r="J966">
        <v>408.91277580000002</v>
      </c>
      <c r="K966" t="s">
        <v>4820</v>
      </c>
      <c r="L966" t="s">
        <v>4821</v>
      </c>
    </row>
    <row r="967" spans="1:12" x14ac:dyDescent="0.25">
      <c r="A967">
        <f>A966+1</f>
        <v>966</v>
      </c>
      <c r="B967" t="s">
        <v>4822</v>
      </c>
      <c r="C967">
        <v>19761.196800000002</v>
      </c>
      <c r="D967">
        <v>15194.87968</v>
      </c>
      <c r="E967">
        <v>4566.3171240000001</v>
      </c>
      <c r="F967" t="s">
        <v>4823</v>
      </c>
      <c r="G967" t="s">
        <v>4824</v>
      </c>
      <c r="H967">
        <v>4005.6891700000001</v>
      </c>
      <c r="I967">
        <v>3649.186909</v>
      </c>
      <c r="J967">
        <v>356.50226020000002</v>
      </c>
      <c r="K967" t="s">
        <v>4825</v>
      </c>
      <c r="L967" t="s">
        <v>4826</v>
      </c>
    </row>
    <row r="968" spans="1:12" x14ac:dyDescent="0.25">
      <c r="A968">
        <f>A967+1</f>
        <v>967</v>
      </c>
      <c r="B968" t="s">
        <v>4827</v>
      </c>
      <c r="C968">
        <v>17261.77779</v>
      </c>
      <c r="D968">
        <v>14164.86303</v>
      </c>
      <c r="E968">
        <v>3096.9147619999999</v>
      </c>
      <c r="F968" t="s">
        <v>4828</v>
      </c>
      <c r="G968" t="s">
        <v>4829</v>
      </c>
      <c r="H968">
        <v>4060.3602230000001</v>
      </c>
      <c r="I968">
        <v>3648.662002</v>
      </c>
      <c r="J968">
        <v>411.69822099999999</v>
      </c>
      <c r="K968" t="s">
        <v>4830</v>
      </c>
      <c r="L968" t="s">
        <v>4831</v>
      </c>
    </row>
    <row r="969" spans="1:12" x14ac:dyDescent="0.25">
      <c r="A969">
        <f>A968+1</f>
        <v>968</v>
      </c>
      <c r="B969" t="s">
        <v>4832</v>
      </c>
      <c r="C969">
        <v>24105.410950000001</v>
      </c>
      <c r="D969">
        <v>18286.0841</v>
      </c>
      <c r="E969">
        <v>5819.3268470000003</v>
      </c>
      <c r="F969" t="s">
        <v>4833</v>
      </c>
      <c r="G969" t="s">
        <v>4834</v>
      </c>
      <c r="H969">
        <v>3865.4286609999999</v>
      </c>
      <c r="I969">
        <v>3445.749781</v>
      </c>
      <c r="J969">
        <v>419.67887960000002</v>
      </c>
      <c r="K969" t="s">
        <v>4835</v>
      </c>
      <c r="L969" t="s">
        <v>4836</v>
      </c>
    </row>
    <row r="970" spans="1:12" x14ac:dyDescent="0.25">
      <c r="A970">
        <f>A969+1</f>
        <v>969</v>
      </c>
      <c r="B970" t="s">
        <v>4837</v>
      </c>
      <c r="C970">
        <v>20274.157999999999</v>
      </c>
      <c r="D970">
        <v>16712.049920000001</v>
      </c>
      <c r="E970">
        <v>3562.1080809999999</v>
      </c>
      <c r="F970" t="s">
        <v>4838</v>
      </c>
      <c r="G970" t="s">
        <v>4839</v>
      </c>
      <c r="H970">
        <v>4049.6991119999998</v>
      </c>
      <c r="I970">
        <v>3648.8194039999998</v>
      </c>
      <c r="J970">
        <v>400.87970840000003</v>
      </c>
      <c r="K970" t="s">
        <v>4840</v>
      </c>
      <c r="L970" t="s">
        <v>4841</v>
      </c>
    </row>
    <row r="971" spans="1:12" x14ac:dyDescent="0.25">
      <c r="A971">
        <f>A970+1</f>
        <v>970</v>
      </c>
      <c r="B971" t="s">
        <v>4842</v>
      </c>
      <c r="C971">
        <v>19951.776320000001</v>
      </c>
      <c r="D971">
        <v>14806.887500000001</v>
      </c>
      <c r="E971">
        <v>5144.888817</v>
      </c>
      <c r="F971" t="s">
        <v>4843</v>
      </c>
      <c r="G971" t="s">
        <v>4844</v>
      </c>
      <c r="H971">
        <v>4045.4414459999998</v>
      </c>
      <c r="I971">
        <v>3646.2045349999999</v>
      </c>
      <c r="J971">
        <v>399.23691120000001</v>
      </c>
      <c r="K971" t="s">
        <v>4845</v>
      </c>
      <c r="L971" t="s">
        <v>4846</v>
      </c>
    </row>
    <row r="972" spans="1:12" x14ac:dyDescent="0.25">
      <c r="A972">
        <f>A971+1</f>
        <v>971</v>
      </c>
      <c r="B972" t="s">
        <v>4847</v>
      </c>
      <c r="C972">
        <v>17954.036619999999</v>
      </c>
      <c r="D972">
        <v>14315.748890000001</v>
      </c>
      <c r="E972">
        <v>3638.2877290000001</v>
      </c>
      <c r="F972" t="s">
        <v>4848</v>
      </c>
      <c r="G972" t="s">
        <v>4849</v>
      </c>
      <c r="H972">
        <v>4036.0523699999999</v>
      </c>
      <c r="I972">
        <v>3648.9191059999998</v>
      </c>
      <c r="J972">
        <v>387.13326430000001</v>
      </c>
      <c r="K972" t="s">
        <v>4850</v>
      </c>
      <c r="L972" t="s">
        <v>4851</v>
      </c>
    </row>
    <row r="973" spans="1:12" x14ac:dyDescent="0.25">
      <c r="A973">
        <f>A972+1</f>
        <v>972</v>
      </c>
      <c r="B973" t="s">
        <v>4852</v>
      </c>
      <c r="C973">
        <v>17453.46328</v>
      </c>
      <c r="D973">
        <v>12638.11306</v>
      </c>
      <c r="E973">
        <v>4815.3502150000004</v>
      </c>
      <c r="F973" t="s">
        <v>4853</v>
      </c>
      <c r="G973" t="s">
        <v>4854</v>
      </c>
      <c r="H973">
        <v>4084.3507289999998</v>
      </c>
      <c r="I973">
        <v>3649.35916</v>
      </c>
      <c r="J973">
        <v>434.9915689</v>
      </c>
      <c r="K973" t="s">
        <v>4855</v>
      </c>
      <c r="L973" t="s">
        <v>4856</v>
      </c>
    </row>
    <row r="974" spans="1:12" x14ac:dyDescent="0.25">
      <c r="A974">
        <f>A973+1</f>
        <v>973</v>
      </c>
      <c r="B974" t="s">
        <v>4857</v>
      </c>
      <c r="C974">
        <v>10348.648150000001</v>
      </c>
      <c r="D974">
        <v>7235.5521680000002</v>
      </c>
      <c r="E974">
        <v>3113.0959819999998</v>
      </c>
      <c r="F974" t="s">
        <v>4858</v>
      </c>
      <c r="G974" t="s">
        <v>4859</v>
      </c>
      <c r="H974">
        <v>4050.9307370000001</v>
      </c>
      <c r="I974">
        <v>3648.7695950000002</v>
      </c>
      <c r="J974">
        <v>402.16114169999997</v>
      </c>
      <c r="K974" t="s">
        <v>4860</v>
      </c>
      <c r="L974" t="s">
        <v>4861</v>
      </c>
    </row>
    <row r="975" spans="1:12" x14ac:dyDescent="0.25">
      <c r="A975">
        <f>A974+1</f>
        <v>974</v>
      </c>
      <c r="B975" t="s">
        <v>4862</v>
      </c>
      <c r="C975">
        <v>9001.2412839999997</v>
      </c>
      <c r="D975">
        <v>5450.8230970000004</v>
      </c>
      <c r="E975">
        <v>3550.4181870000002</v>
      </c>
      <c r="F975" t="s">
        <v>4863</v>
      </c>
      <c r="G975" t="s">
        <v>4864</v>
      </c>
      <c r="H975">
        <v>4080.6743900000001</v>
      </c>
      <c r="I975">
        <v>3649.217095</v>
      </c>
      <c r="J975">
        <v>431.45729469999998</v>
      </c>
      <c r="K975" t="s">
        <v>4865</v>
      </c>
      <c r="L975" t="s">
        <v>4866</v>
      </c>
    </row>
    <row r="976" spans="1:12" x14ac:dyDescent="0.25">
      <c r="A976">
        <f>A975+1</f>
        <v>975</v>
      </c>
      <c r="B976" t="s">
        <v>4867</v>
      </c>
      <c r="C976">
        <v>8244.8091640000002</v>
      </c>
      <c r="D976">
        <v>5635.0504719999999</v>
      </c>
      <c r="E976">
        <v>2609.7586919999999</v>
      </c>
      <c r="F976" t="s">
        <v>4868</v>
      </c>
      <c r="G976" t="s">
        <v>4869</v>
      </c>
      <c r="H976">
        <v>3670.183779</v>
      </c>
      <c r="I976">
        <v>3260.9223299999999</v>
      </c>
      <c r="J976">
        <v>409.26144909999999</v>
      </c>
      <c r="K976" t="s">
        <v>4870</v>
      </c>
      <c r="L976" t="s">
        <v>4871</v>
      </c>
    </row>
    <row r="977" spans="1:12" x14ac:dyDescent="0.25">
      <c r="A977">
        <f>A976+1</f>
        <v>976</v>
      </c>
      <c r="B977" t="s">
        <v>4872</v>
      </c>
      <c r="C977">
        <v>7182.9551949999995</v>
      </c>
      <c r="D977">
        <v>3573.4839270000002</v>
      </c>
      <c r="E977">
        <v>3609.4712669999999</v>
      </c>
      <c r="F977" t="s">
        <v>4873</v>
      </c>
      <c r="G977" t="s">
        <v>4874</v>
      </c>
      <c r="H977">
        <v>4034.8571780000002</v>
      </c>
      <c r="I977">
        <v>3649.1673040000001</v>
      </c>
      <c r="J977">
        <v>385.68987420000002</v>
      </c>
      <c r="K977" t="s">
        <v>4875</v>
      </c>
      <c r="L977" t="s">
        <v>4876</v>
      </c>
    </row>
    <row r="978" spans="1:12" x14ac:dyDescent="0.25">
      <c r="A978">
        <f>A977+1</f>
        <v>977</v>
      </c>
      <c r="B978" t="s">
        <v>4877</v>
      </c>
      <c r="C978">
        <v>13735.04264</v>
      </c>
      <c r="D978">
        <v>11122.069240000001</v>
      </c>
      <c r="E978">
        <v>2612.9734039999998</v>
      </c>
      <c r="F978" t="s">
        <v>4878</v>
      </c>
      <c r="G978" t="s">
        <v>4879</v>
      </c>
      <c r="H978">
        <v>4020.1023850000001</v>
      </c>
      <c r="I978">
        <v>3646.8068250000001</v>
      </c>
      <c r="J978">
        <v>373.29556029999998</v>
      </c>
      <c r="K978" t="s">
        <v>4880</v>
      </c>
      <c r="L978" t="s">
        <v>4881</v>
      </c>
    </row>
    <row r="979" spans="1:12" x14ac:dyDescent="0.25">
      <c r="A979">
        <f>A978+1</f>
        <v>978</v>
      </c>
      <c r="B979" t="s">
        <v>4882</v>
      </c>
      <c r="C979">
        <v>14214.50194</v>
      </c>
      <c r="D979">
        <v>10466.704610000001</v>
      </c>
      <c r="E979">
        <v>3747.797329</v>
      </c>
      <c r="F979" t="s">
        <v>4883</v>
      </c>
      <c r="G979" t="s">
        <v>4884</v>
      </c>
      <c r="H979">
        <v>4053.625892</v>
      </c>
      <c r="I979">
        <v>3649.0744100000002</v>
      </c>
      <c r="J979">
        <v>404.55148120000001</v>
      </c>
      <c r="K979" t="s">
        <v>4885</v>
      </c>
      <c r="L979" t="s">
        <v>4886</v>
      </c>
    </row>
    <row r="980" spans="1:12" x14ac:dyDescent="0.25">
      <c r="A980">
        <f>A979+1</f>
        <v>979</v>
      </c>
      <c r="B980" t="s">
        <v>4887</v>
      </c>
      <c r="C980">
        <v>15899.06294</v>
      </c>
      <c r="D980">
        <v>12625.673580000001</v>
      </c>
      <c r="E980">
        <v>3273.389361</v>
      </c>
      <c r="F980" t="s">
        <v>4888</v>
      </c>
      <c r="G980" t="s">
        <v>4889</v>
      </c>
      <c r="H980">
        <v>4086.1107440000001</v>
      </c>
      <c r="I980">
        <v>3648.7595670000001</v>
      </c>
      <c r="J980">
        <v>437.35117680000002</v>
      </c>
      <c r="K980" t="s">
        <v>4890</v>
      </c>
      <c r="L980" t="s">
        <v>4891</v>
      </c>
    </row>
    <row r="981" spans="1:12" x14ac:dyDescent="0.25">
      <c r="A981">
        <f>A980+1</f>
        <v>980</v>
      </c>
      <c r="B981" t="s">
        <v>4892</v>
      </c>
      <c r="C981">
        <v>16221.13265</v>
      </c>
      <c r="D981">
        <v>12216.1052</v>
      </c>
      <c r="E981">
        <v>4005.027454</v>
      </c>
      <c r="F981" t="s">
        <v>4893</v>
      </c>
      <c r="G981" t="s">
        <v>4894</v>
      </c>
      <c r="H981">
        <v>4044.547728</v>
      </c>
      <c r="I981">
        <v>3649.0773340000001</v>
      </c>
      <c r="J981">
        <v>395.47039380000001</v>
      </c>
      <c r="K981" t="s">
        <v>4895</v>
      </c>
      <c r="L981" t="s">
        <v>4896</v>
      </c>
    </row>
    <row r="982" spans="1:12" x14ac:dyDescent="0.25">
      <c r="A982">
        <f>A981+1</f>
        <v>981</v>
      </c>
      <c r="B982" t="s">
        <v>4897</v>
      </c>
      <c r="C982">
        <v>13936.09166</v>
      </c>
      <c r="D982">
        <v>10104.23544</v>
      </c>
      <c r="E982">
        <v>3831.856225</v>
      </c>
      <c r="F982" t="s">
        <v>4898</v>
      </c>
      <c r="G982" t="s">
        <v>4899</v>
      </c>
      <c r="H982">
        <v>4032.0981190000002</v>
      </c>
      <c r="I982">
        <v>3648.8850819999998</v>
      </c>
      <c r="J982">
        <v>383.21303699999999</v>
      </c>
      <c r="K982" t="s">
        <v>4900</v>
      </c>
      <c r="L982" t="s">
        <v>4901</v>
      </c>
    </row>
    <row r="983" spans="1:12" x14ac:dyDescent="0.25">
      <c r="A983">
        <f>A982+1</f>
        <v>982</v>
      </c>
      <c r="B983" t="s">
        <v>4902</v>
      </c>
      <c r="C983">
        <v>14393.882240000001</v>
      </c>
      <c r="D983">
        <v>10979.587939999999</v>
      </c>
      <c r="E983">
        <v>3414.2943</v>
      </c>
      <c r="F983" t="s">
        <v>4903</v>
      </c>
      <c r="G983" t="s">
        <v>4904</v>
      </c>
      <c r="H983">
        <v>4002.281039</v>
      </c>
      <c r="I983">
        <v>3649.0064360000001</v>
      </c>
      <c r="J983">
        <v>353.27460330000002</v>
      </c>
      <c r="K983" t="s">
        <v>4905</v>
      </c>
      <c r="L983" t="s">
        <v>4906</v>
      </c>
    </row>
    <row r="984" spans="1:12" x14ac:dyDescent="0.25">
      <c r="A984">
        <f>A983+1</f>
        <v>983</v>
      </c>
      <c r="B984" t="s">
        <v>4907</v>
      </c>
      <c r="C984">
        <v>11485.57573</v>
      </c>
      <c r="D984">
        <v>8892.5047439999998</v>
      </c>
      <c r="E984">
        <v>2593.0709889999998</v>
      </c>
      <c r="F984" t="s">
        <v>4908</v>
      </c>
      <c r="G984" t="s">
        <v>4909</v>
      </c>
      <c r="H984">
        <v>3773.5914969999999</v>
      </c>
      <c r="I984">
        <v>3356.730067</v>
      </c>
      <c r="J984">
        <v>416.86143040000002</v>
      </c>
      <c r="K984" t="s">
        <v>4910</v>
      </c>
      <c r="L984" t="s">
        <v>4911</v>
      </c>
    </row>
    <row r="985" spans="1:12" x14ac:dyDescent="0.25">
      <c r="A985">
        <f>A984+1</f>
        <v>984</v>
      </c>
      <c r="B985" t="s">
        <v>4912</v>
      </c>
      <c r="C985">
        <v>12001.106760000001</v>
      </c>
      <c r="D985">
        <v>8221.2167960000006</v>
      </c>
      <c r="E985">
        <v>3779.889968</v>
      </c>
      <c r="F985" t="s">
        <v>4913</v>
      </c>
      <c r="G985" t="s">
        <v>4914</v>
      </c>
      <c r="H985">
        <v>4069.240996</v>
      </c>
      <c r="I985">
        <v>3649.0541840000001</v>
      </c>
      <c r="J985">
        <v>420.18681170000002</v>
      </c>
      <c r="K985" t="s">
        <v>4915</v>
      </c>
      <c r="L985" t="s">
        <v>4916</v>
      </c>
    </row>
    <row r="986" spans="1:12" x14ac:dyDescent="0.25">
      <c r="A986">
        <f>A985+1</f>
        <v>985</v>
      </c>
      <c r="B986" t="s">
        <v>4917</v>
      </c>
      <c r="C986">
        <v>11591.92201</v>
      </c>
      <c r="D986">
        <v>8889.6449030000003</v>
      </c>
      <c r="E986">
        <v>2702.2771029999999</v>
      </c>
      <c r="F986" t="s">
        <v>4918</v>
      </c>
      <c r="G986" t="s">
        <v>4919</v>
      </c>
      <c r="H986">
        <v>4061.1222590000002</v>
      </c>
      <c r="I986">
        <v>3648.511853</v>
      </c>
      <c r="J986">
        <v>412.61040589999999</v>
      </c>
      <c r="K986" t="s">
        <v>4920</v>
      </c>
      <c r="L986" t="s">
        <v>4921</v>
      </c>
    </row>
    <row r="987" spans="1:12" x14ac:dyDescent="0.25">
      <c r="A987">
        <f>A986+1</f>
        <v>986</v>
      </c>
      <c r="B987" t="s">
        <v>4922</v>
      </c>
      <c r="C987">
        <v>12552.173150000001</v>
      </c>
      <c r="D987">
        <v>8510.3460030000006</v>
      </c>
      <c r="E987">
        <v>4041.8271450000002</v>
      </c>
      <c r="F987" t="s">
        <v>4923</v>
      </c>
      <c r="G987" t="s">
        <v>4924</v>
      </c>
      <c r="H987">
        <v>4040.6191309999999</v>
      </c>
      <c r="I987">
        <v>3648.1193979999998</v>
      </c>
      <c r="J987">
        <v>392.49973340000003</v>
      </c>
      <c r="K987" t="s">
        <v>4925</v>
      </c>
      <c r="L987" t="s">
        <v>4926</v>
      </c>
    </row>
    <row r="988" spans="1:12" x14ac:dyDescent="0.25">
      <c r="A988">
        <f>A987+1</f>
        <v>987</v>
      </c>
      <c r="B988" t="s">
        <v>4927</v>
      </c>
      <c r="C988">
        <v>12762.71242</v>
      </c>
      <c r="D988">
        <v>10085.89819</v>
      </c>
      <c r="E988">
        <v>2676.81423</v>
      </c>
      <c r="F988" t="s">
        <v>4928</v>
      </c>
      <c r="G988" t="s">
        <v>4929</v>
      </c>
      <c r="H988">
        <v>4055.257032</v>
      </c>
      <c r="I988">
        <v>3648.4338299999999</v>
      </c>
      <c r="J988">
        <v>406.82320199999998</v>
      </c>
      <c r="K988" t="s">
        <v>4930</v>
      </c>
      <c r="L988" t="s">
        <v>4931</v>
      </c>
    </row>
    <row r="989" spans="1:12" x14ac:dyDescent="0.25">
      <c r="A989">
        <f>A988+1</f>
        <v>988</v>
      </c>
      <c r="B989" t="s">
        <v>4932</v>
      </c>
      <c r="C989">
        <v>15243.696550000001</v>
      </c>
      <c r="D989">
        <v>11214.361730000001</v>
      </c>
      <c r="E989">
        <v>4029.3348169999999</v>
      </c>
      <c r="F989" t="s">
        <v>4933</v>
      </c>
      <c r="G989" t="s">
        <v>4934</v>
      </c>
      <c r="H989">
        <v>4110.3337650000003</v>
      </c>
      <c r="I989">
        <v>3649.05582</v>
      </c>
      <c r="J989">
        <v>461.27794469999998</v>
      </c>
      <c r="K989" t="s">
        <v>4935</v>
      </c>
      <c r="L989" t="s">
        <v>4936</v>
      </c>
    </row>
    <row r="990" spans="1:12" x14ac:dyDescent="0.25">
      <c r="A990">
        <f>A989+1</f>
        <v>989</v>
      </c>
      <c r="B990" t="s">
        <v>4937</v>
      </c>
      <c r="C990">
        <v>15199.5882</v>
      </c>
      <c r="D990">
        <v>12787.902609999999</v>
      </c>
      <c r="E990">
        <v>2411.6855850000002</v>
      </c>
      <c r="F990" t="s">
        <v>4938</v>
      </c>
      <c r="G990" t="s">
        <v>4939</v>
      </c>
      <c r="H990">
        <v>4020.4949489999999</v>
      </c>
      <c r="I990">
        <v>3634.0187070000002</v>
      </c>
      <c r="J990">
        <v>386.47624150000001</v>
      </c>
      <c r="K990" t="s">
        <v>4940</v>
      </c>
      <c r="L990" t="s">
        <v>4941</v>
      </c>
    </row>
    <row r="991" spans="1:12" x14ac:dyDescent="0.25">
      <c r="A991">
        <f>A990+1</f>
        <v>990</v>
      </c>
      <c r="B991" t="s">
        <v>4942</v>
      </c>
      <c r="C991">
        <v>17065.97205</v>
      </c>
      <c r="D991">
        <v>12731.53291</v>
      </c>
      <c r="E991">
        <v>4334.4391340000002</v>
      </c>
      <c r="F991" t="s">
        <v>4943</v>
      </c>
      <c r="G991" t="s">
        <v>4944</v>
      </c>
      <c r="H991">
        <v>4021.2360760000001</v>
      </c>
      <c r="I991">
        <v>3649.2781110000001</v>
      </c>
      <c r="J991">
        <v>371.95796480000001</v>
      </c>
      <c r="K991" t="s">
        <v>4945</v>
      </c>
      <c r="L991" t="s">
        <v>4946</v>
      </c>
    </row>
    <row r="992" spans="1:12" x14ac:dyDescent="0.25">
      <c r="A992">
        <f>A991+1</f>
        <v>991</v>
      </c>
      <c r="B992" t="s">
        <v>4947</v>
      </c>
      <c r="C992">
        <v>13503.2384</v>
      </c>
      <c r="D992">
        <v>10719.99546</v>
      </c>
      <c r="E992">
        <v>2783.2429379999999</v>
      </c>
      <c r="F992" t="s">
        <v>4948</v>
      </c>
      <c r="G992" t="s">
        <v>4949</v>
      </c>
      <c r="H992">
        <v>4068.873904</v>
      </c>
      <c r="I992">
        <v>3648.5274290000002</v>
      </c>
      <c r="J992">
        <v>420.34647569999998</v>
      </c>
      <c r="K992" t="s">
        <v>4950</v>
      </c>
      <c r="L992" t="s">
        <v>4951</v>
      </c>
    </row>
    <row r="993" spans="1:12" x14ac:dyDescent="0.25">
      <c r="A993">
        <f>A992+1</f>
        <v>992</v>
      </c>
      <c r="B993" t="s">
        <v>4952</v>
      </c>
      <c r="C993">
        <v>14088.24784</v>
      </c>
      <c r="D993">
        <v>10962.15287</v>
      </c>
      <c r="E993">
        <v>3126.0949679999999</v>
      </c>
      <c r="F993" t="s">
        <v>4953</v>
      </c>
      <c r="G993" t="s">
        <v>4954</v>
      </c>
      <c r="H993">
        <v>3910.592819</v>
      </c>
      <c r="I993">
        <v>3541.7913199999998</v>
      </c>
      <c r="J993">
        <v>368.80149949999998</v>
      </c>
      <c r="K993" t="s">
        <v>4955</v>
      </c>
      <c r="L993" t="s">
        <v>4956</v>
      </c>
    </row>
    <row r="994" spans="1:12" x14ac:dyDescent="0.25">
      <c r="A994">
        <f>A993+1</f>
        <v>993</v>
      </c>
      <c r="B994" t="s">
        <v>4957</v>
      </c>
      <c r="C994">
        <v>11051.407929999999</v>
      </c>
      <c r="D994">
        <v>8331.7879780000003</v>
      </c>
      <c r="E994">
        <v>2719.619952</v>
      </c>
      <c r="F994" t="s">
        <v>4958</v>
      </c>
      <c r="G994" t="s">
        <v>4959</v>
      </c>
      <c r="H994">
        <v>4076.6768900000002</v>
      </c>
      <c r="I994">
        <v>3648.5219179999999</v>
      </c>
      <c r="J994">
        <v>428.15497149999999</v>
      </c>
      <c r="K994" t="s">
        <v>4960</v>
      </c>
      <c r="L994" t="s">
        <v>4961</v>
      </c>
    </row>
    <row r="995" spans="1:12" x14ac:dyDescent="0.25">
      <c r="A995">
        <f>A994+1</f>
        <v>994</v>
      </c>
      <c r="B995" t="s">
        <v>4962</v>
      </c>
      <c r="C995">
        <v>12268.28932</v>
      </c>
      <c r="D995">
        <v>7481.4867089999998</v>
      </c>
      <c r="E995">
        <v>4786.8026069999996</v>
      </c>
      <c r="F995" t="s">
        <v>4963</v>
      </c>
      <c r="G995" t="s">
        <v>4964</v>
      </c>
      <c r="H995">
        <v>4085.326364</v>
      </c>
      <c r="I995">
        <v>3649.3543020000002</v>
      </c>
      <c r="J995">
        <v>435.97206210000002</v>
      </c>
      <c r="K995" t="s">
        <v>4965</v>
      </c>
      <c r="L995" t="s">
        <v>4966</v>
      </c>
    </row>
    <row r="996" spans="1:12" x14ac:dyDescent="0.25">
      <c r="A996">
        <f>A995+1</f>
        <v>995</v>
      </c>
      <c r="B996" t="s">
        <v>4967</v>
      </c>
      <c r="C996">
        <v>12722.882890000001</v>
      </c>
      <c r="D996">
        <v>10018.866410000001</v>
      </c>
      <c r="E996">
        <v>2704.0164719999998</v>
      </c>
      <c r="F996" t="s">
        <v>4968</v>
      </c>
      <c r="G996" t="s">
        <v>4969</v>
      </c>
      <c r="H996">
        <v>4066.4797020000001</v>
      </c>
      <c r="I996">
        <v>3648.4506179999998</v>
      </c>
      <c r="J996">
        <v>418.02908350000001</v>
      </c>
      <c r="K996" t="s">
        <v>4970</v>
      </c>
      <c r="L996" t="s">
        <v>4971</v>
      </c>
    </row>
    <row r="997" spans="1:12" x14ac:dyDescent="0.25">
      <c r="A997">
        <f>A996+1</f>
        <v>996</v>
      </c>
      <c r="B997" t="s">
        <v>4972</v>
      </c>
      <c r="C997">
        <v>13441.62905</v>
      </c>
      <c r="D997">
        <v>9483.7344499999999</v>
      </c>
      <c r="E997">
        <v>3957.8945960000001</v>
      </c>
      <c r="F997" t="s">
        <v>4973</v>
      </c>
      <c r="G997" t="s">
        <v>4974</v>
      </c>
      <c r="H997">
        <v>3998.9800230000001</v>
      </c>
      <c r="I997">
        <v>3649.0514029999999</v>
      </c>
      <c r="J997">
        <v>349.92862009999999</v>
      </c>
      <c r="K997" t="s">
        <v>4975</v>
      </c>
      <c r="L997" t="s">
        <v>4976</v>
      </c>
    </row>
    <row r="998" spans="1:12" x14ac:dyDescent="0.25">
      <c r="A998">
        <f>A997+1</f>
        <v>997</v>
      </c>
      <c r="B998" t="s">
        <v>4977</v>
      </c>
      <c r="C998">
        <v>16163.365959999999</v>
      </c>
      <c r="D998">
        <v>12571.25288</v>
      </c>
      <c r="E998">
        <v>3592.1130760000001</v>
      </c>
      <c r="F998" t="s">
        <v>4978</v>
      </c>
      <c r="G998" t="s">
        <v>4979</v>
      </c>
      <c r="H998">
        <v>4068.2281579999999</v>
      </c>
      <c r="I998">
        <v>3648.8718709999998</v>
      </c>
      <c r="J998">
        <v>419.3562872</v>
      </c>
      <c r="K998" t="s">
        <v>4980</v>
      </c>
      <c r="L998" t="s">
        <v>4981</v>
      </c>
    </row>
    <row r="999" spans="1:12" x14ac:dyDescent="0.25">
      <c r="A999">
        <f>A998+1</f>
        <v>998</v>
      </c>
      <c r="B999" t="s">
        <v>4982</v>
      </c>
      <c r="C999">
        <v>15187.68029</v>
      </c>
      <c r="D999">
        <v>10051.15929</v>
      </c>
      <c r="E999">
        <v>5136.5210040000002</v>
      </c>
      <c r="F999" t="s">
        <v>4983</v>
      </c>
      <c r="G999" t="s">
        <v>4984</v>
      </c>
      <c r="H999">
        <v>4058.7710320000001</v>
      </c>
      <c r="I999">
        <v>3649.3842020000002</v>
      </c>
      <c r="J999">
        <v>409.38682999999997</v>
      </c>
      <c r="K999" t="s">
        <v>4985</v>
      </c>
      <c r="L999" t="s">
        <v>4986</v>
      </c>
    </row>
    <row r="1000" spans="1:12" x14ac:dyDescent="0.25">
      <c r="A1000">
        <f>A999+1</f>
        <v>999</v>
      </c>
      <c r="B1000" t="s">
        <v>4987</v>
      </c>
      <c r="C1000">
        <v>12143.683279999999</v>
      </c>
      <c r="D1000">
        <v>9741.2494129999995</v>
      </c>
      <c r="E1000">
        <v>2402.4338659999999</v>
      </c>
      <c r="F1000" t="s">
        <v>4988</v>
      </c>
      <c r="G1000" t="s">
        <v>4989</v>
      </c>
      <c r="H1000">
        <v>4089.9028680000001</v>
      </c>
      <c r="I1000">
        <v>3648.1546480000002</v>
      </c>
      <c r="J1000">
        <v>441.74822039999998</v>
      </c>
      <c r="K1000" t="s">
        <v>4990</v>
      </c>
      <c r="L1000" t="s">
        <v>4991</v>
      </c>
    </row>
    <row r="1001" spans="1:12" x14ac:dyDescent="0.25">
      <c r="A1001">
        <f>A1000+1</f>
        <v>1000</v>
      </c>
      <c r="B1001" t="s">
        <v>4992</v>
      </c>
      <c r="C1001">
        <v>13787.56992</v>
      </c>
      <c r="D1001">
        <v>11094.87293</v>
      </c>
      <c r="E1001">
        <v>2692.6969909999998</v>
      </c>
      <c r="F1001" t="s">
        <v>4993</v>
      </c>
      <c r="G1001" t="s">
        <v>4994</v>
      </c>
      <c r="H1001">
        <v>3984.6453879999999</v>
      </c>
      <c r="I1001">
        <v>3569.5506599999999</v>
      </c>
      <c r="J1001">
        <v>415.0947276</v>
      </c>
      <c r="K1001" t="s">
        <v>4995</v>
      </c>
      <c r="L1001" t="s">
        <v>4996</v>
      </c>
    </row>
    <row r="1002" spans="1:12" x14ac:dyDescent="0.25">
      <c r="A1002">
        <f>A1001+1</f>
        <v>1001</v>
      </c>
      <c r="B1002" t="s">
        <v>4997</v>
      </c>
      <c r="C1002">
        <v>11403.95801</v>
      </c>
      <c r="D1002">
        <v>8574.3442579999992</v>
      </c>
      <c r="E1002">
        <v>2829.6137490000001</v>
      </c>
      <c r="F1002" t="s">
        <v>4998</v>
      </c>
      <c r="G1002" t="s">
        <v>4999</v>
      </c>
      <c r="H1002">
        <v>4034.8652750000001</v>
      </c>
      <c r="I1002">
        <v>3648.5998570000002</v>
      </c>
      <c r="J1002">
        <v>386.2654182</v>
      </c>
      <c r="K1002" t="s">
        <v>5000</v>
      </c>
      <c r="L1002" t="s">
        <v>5001</v>
      </c>
    </row>
    <row r="1003" spans="1:12" x14ac:dyDescent="0.25">
      <c r="A1003">
        <f>A1002+1</f>
        <v>1002</v>
      </c>
      <c r="B1003" t="s">
        <v>5002</v>
      </c>
      <c r="C1003">
        <v>10284.91625</v>
      </c>
      <c r="D1003">
        <v>7348.2633960000003</v>
      </c>
      <c r="E1003">
        <v>2936.6528509999998</v>
      </c>
      <c r="F1003" t="s">
        <v>5003</v>
      </c>
      <c r="G1003" t="s">
        <v>5004</v>
      </c>
      <c r="H1003">
        <v>4043.5546140000001</v>
      </c>
      <c r="I1003">
        <v>3649.1514280000001</v>
      </c>
      <c r="J1003">
        <v>394.40318600000001</v>
      </c>
      <c r="K1003" t="s">
        <v>5005</v>
      </c>
      <c r="L1003" t="s">
        <v>5006</v>
      </c>
    </row>
    <row r="1004" spans="1:12" x14ac:dyDescent="0.25">
      <c r="A1004">
        <f>A1003+1</f>
        <v>1003</v>
      </c>
      <c r="B1004" t="s">
        <v>5007</v>
      </c>
      <c r="C1004">
        <v>13106.41143</v>
      </c>
      <c r="D1004">
        <v>9457.5366990000002</v>
      </c>
      <c r="E1004">
        <v>3648.87473</v>
      </c>
      <c r="F1004" t="s">
        <v>5008</v>
      </c>
      <c r="G1004" t="s">
        <v>5009</v>
      </c>
      <c r="H1004">
        <v>4012.969353</v>
      </c>
      <c r="I1004">
        <v>3648.8929800000001</v>
      </c>
      <c r="J1004">
        <v>364.07637299999999</v>
      </c>
      <c r="K1004" t="s">
        <v>5010</v>
      </c>
      <c r="L1004" t="s">
        <v>5011</v>
      </c>
    </row>
    <row r="1005" spans="1:12" x14ac:dyDescent="0.25">
      <c r="A1005">
        <f>A1004+1</f>
        <v>1004</v>
      </c>
      <c r="B1005" t="s">
        <v>5012</v>
      </c>
      <c r="C1005">
        <v>11918.627479999999</v>
      </c>
      <c r="D1005">
        <v>7972.0807830000003</v>
      </c>
      <c r="E1005">
        <v>3946.5466999999999</v>
      </c>
      <c r="F1005" t="s">
        <v>5013</v>
      </c>
      <c r="G1005" t="s">
        <v>5014</v>
      </c>
      <c r="H1005">
        <v>4032.663082</v>
      </c>
      <c r="I1005">
        <v>3646.829702</v>
      </c>
      <c r="J1005">
        <v>385.83338040000001</v>
      </c>
      <c r="K1005" t="s">
        <v>5015</v>
      </c>
      <c r="L1005" t="s">
        <v>5016</v>
      </c>
    </row>
    <row r="1006" spans="1:12" x14ac:dyDescent="0.25">
      <c r="A1006">
        <f>A1005+1</f>
        <v>1005</v>
      </c>
      <c r="B1006" t="s">
        <v>5017</v>
      </c>
      <c r="C1006">
        <v>13834.45781</v>
      </c>
      <c r="D1006">
        <v>10832.001749999999</v>
      </c>
      <c r="E1006">
        <v>3002.4560529999999</v>
      </c>
      <c r="F1006" t="s">
        <v>5018</v>
      </c>
      <c r="G1006" t="s">
        <v>5019</v>
      </c>
      <c r="H1006">
        <v>4074.2571029999999</v>
      </c>
      <c r="I1006">
        <v>3648.4345709999998</v>
      </c>
      <c r="J1006">
        <v>425.82253170000001</v>
      </c>
      <c r="K1006" t="s">
        <v>5020</v>
      </c>
      <c r="L1006" t="s">
        <v>5021</v>
      </c>
    </row>
    <row r="1007" spans="1:12" x14ac:dyDescent="0.25">
      <c r="A1007">
        <f>A1006+1</f>
        <v>1006</v>
      </c>
      <c r="B1007" t="s">
        <v>5022</v>
      </c>
      <c r="C1007">
        <v>15360.449769999999</v>
      </c>
      <c r="D1007">
        <v>11544.49245</v>
      </c>
      <c r="E1007">
        <v>3815.95732</v>
      </c>
      <c r="F1007" t="s">
        <v>5023</v>
      </c>
      <c r="G1007" t="s">
        <v>5024</v>
      </c>
      <c r="H1007">
        <v>3990.6461009999998</v>
      </c>
      <c r="I1007">
        <v>3649.0376729999998</v>
      </c>
      <c r="J1007">
        <v>341.608428</v>
      </c>
      <c r="K1007" t="s">
        <v>5025</v>
      </c>
      <c r="L1007" t="s">
        <v>5026</v>
      </c>
    </row>
    <row r="1008" spans="1:12" x14ac:dyDescent="0.25">
      <c r="A1008">
        <f>A1007+1</f>
        <v>1007</v>
      </c>
      <c r="B1008" t="s">
        <v>5027</v>
      </c>
      <c r="C1008">
        <v>19436.98173</v>
      </c>
      <c r="D1008">
        <v>16309.10872</v>
      </c>
      <c r="E1008">
        <v>3127.8730139999998</v>
      </c>
      <c r="F1008" t="s">
        <v>5028</v>
      </c>
      <c r="G1008" t="s">
        <v>5029</v>
      </c>
      <c r="H1008">
        <v>4036.828657</v>
      </c>
      <c r="I1008">
        <v>3647.8530740000001</v>
      </c>
      <c r="J1008">
        <v>388.97558309999999</v>
      </c>
      <c r="K1008" t="s">
        <v>5030</v>
      </c>
      <c r="L1008" t="s">
        <v>5031</v>
      </c>
    </row>
    <row r="1009" spans="1:12" x14ac:dyDescent="0.25">
      <c r="A1009">
        <f>A1008+1</f>
        <v>1008</v>
      </c>
      <c r="B1009" t="s">
        <v>5032</v>
      </c>
      <c r="C1009">
        <v>15428.94923</v>
      </c>
      <c r="D1009">
        <v>10671.148219999999</v>
      </c>
      <c r="E1009">
        <v>4757.801007</v>
      </c>
      <c r="F1009" t="s">
        <v>5033</v>
      </c>
      <c r="G1009" t="s">
        <v>5034</v>
      </c>
      <c r="H1009">
        <v>4041.824443</v>
      </c>
      <c r="I1009">
        <v>3647.9177890000001</v>
      </c>
      <c r="J1009">
        <v>393.90665339999998</v>
      </c>
      <c r="K1009" t="s">
        <v>5035</v>
      </c>
      <c r="L1009" t="s">
        <v>5036</v>
      </c>
    </row>
    <row r="1010" spans="1:12" x14ac:dyDescent="0.25">
      <c r="A1010">
        <f>A1009+1</f>
        <v>1009</v>
      </c>
      <c r="B1010" t="s">
        <v>5037</v>
      </c>
      <c r="C1010">
        <v>12021.648719999999</v>
      </c>
      <c r="D1010">
        <v>9154.0451859999994</v>
      </c>
      <c r="E1010">
        <v>2867.6035310000002</v>
      </c>
      <c r="F1010" t="s">
        <v>5038</v>
      </c>
      <c r="G1010" t="s">
        <v>5039</v>
      </c>
      <c r="H1010">
        <v>4098.225351</v>
      </c>
      <c r="I1010">
        <v>3648.6104850000002</v>
      </c>
      <c r="J1010">
        <v>449.61486600000001</v>
      </c>
      <c r="K1010" t="s">
        <v>5040</v>
      </c>
      <c r="L1010" t="s">
        <v>5041</v>
      </c>
    </row>
    <row r="1011" spans="1:12" x14ac:dyDescent="0.25">
      <c r="A1011">
        <f>A1010+1</f>
        <v>1010</v>
      </c>
      <c r="B1011" t="s">
        <v>5042</v>
      </c>
      <c r="C1011">
        <v>11926.81559</v>
      </c>
      <c r="D1011">
        <v>8190.6585949999999</v>
      </c>
      <c r="E1011">
        <v>3736.1569960000002</v>
      </c>
      <c r="F1011" t="s">
        <v>5043</v>
      </c>
      <c r="G1011" t="s">
        <v>5044</v>
      </c>
      <c r="H1011">
        <v>4052.3825750000001</v>
      </c>
      <c r="I1011">
        <v>3649.0889860000002</v>
      </c>
      <c r="J1011">
        <v>403.29358939999997</v>
      </c>
      <c r="K1011" t="s">
        <v>5045</v>
      </c>
      <c r="L1011" t="s">
        <v>5046</v>
      </c>
    </row>
    <row r="1012" spans="1:12" x14ac:dyDescent="0.25">
      <c r="A1012">
        <f>A1011+1</f>
        <v>1011</v>
      </c>
      <c r="B1012" t="s">
        <v>5047</v>
      </c>
      <c r="C1012">
        <v>12018.35677</v>
      </c>
      <c r="D1012">
        <v>8313.810598</v>
      </c>
      <c r="E1012">
        <v>3704.5461759999998</v>
      </c>
      <c r="F1012" t="s">
        <v>5048</v>
      </c>
      <c r="G1012" t="s">
        <v>5049</v>
      </c>
      <c r="H1012">
        <v>4079.1559910000001</v>
      </c>
      <c r="I1012">
        <v>3648.8841419999999</v>
      </c>
      <c r="J1012">
        <v>430.27184940000001</v>
      </c>
      <c r="K1012" t="s">
        <v>5050</v>
      </c>
      <c r="L1012" t="s">
        <v>5051</v>
      </c>
    </row>
    <row r="1013" spans="1:12" x14ac:dyDescent="0.25">
      <c r="A1013">
        <f>A1012+1</f>
        <v>1012</v>
      </c>
      <c r="B1013" t="s">
        <v>5052</v>
      </c>
      <c r="C1013">
        <v>12130.52332</v>
      </c>
      <c r="D1013">
        <v>8408.3536960000001</v>
      </c>
      <c r="E1013">
        <v>3722.169621</v>
      </c>
      <c r="F1013" t="s">
        <v>5053</v>
      </c>
      <c r="G1013" t="s">
        <v>5054</v>
      </c>
      <c r="H1013">
        <v>4036.9560080000001</v>
      </c>
      <c r="I1013">
        <v>3649.0823730000002</v>
      </c>
      <c r="J1013">
        <v>387.87363549999998</v>
      </c>
      <c r="K1013" t="s">
        <v>5055</v>
      </c>
      <c r="L1013" t="s">
        <v>5056</v>
      </c>
    </row>
    <row r="1014" spans="1:12" x14ac:dyDescent="0.25">
      <c r="A1014">
        <f>A1013+1</f>
        <v>1013</v>
      </c>
      <c r="B1014" t="s">
        <v>5057</v>
      </c>
      <c r="C1014">
        <v>13684.42979</v>
      </c>
      <c r="D1014">
        <v>11113.750679999999</v>
      </c>
      <c r="E1014">
        <v>2570.6791159999998</v>
      </c>
      <c r="F1014" t="s">
        <v>5058</v>
      </c>
      <c r="G1014" t="s">
        <v>5059</v>
      </c>
      <c r="H1014">
        <v>3997.2884060000001</v>
      </c>
      <c r="I1014">
        <v>3648.1853209999999</v>
      </c>
      <c r="J1014">
        <v>349.10308579999997</v>
      </c>
      <c r="K1014" t="s">
        <v>5060</v>
      </c>
      <c r="L1014" t="s">
        <v>5061</v>
      </c>
    </row>
    <row r="1015" spans="1:12" x14ac:dyDescent="0.25">
      <c r="A1015">
        <f>A1014+1</f>
        <v>1014</v>
      </c>
      <c r="B1015" t="s">
        <v>5062</v>
      </c>
      <c r="C1015">
        <v>15000.754220000001</v>
      </c>
      <c r="D1015">
        <v>11241.64388</v>
      </c>
      <c r="E1015">
        <v>3759.1103349999998</v>
      </c>
      <c r="F1015" t="s">
        <v>5063</v>
      </c>
      <c r="G1015" t="s">
        <v>5064</v>
      </c>
      <c r="H1015">
        <v>4005.6222469999998</v>
      </c>
      <c r="I1015">
        <v>3648.0577709999998</v>
      </c>
      <c r="J1015">
        <v>357.56447609999998</v>
      </c>
      <c r="K1015" t="s">
        <v>5065</v>
      </c>
      <c r="L1015" t="s">
        <v>5066</v>
      </c>
    </row>
    <row r="1016" spans="1:12" x14ac:dyDescent="0.25">
      <c r="A1016">
        <f>A1015+1</f>
        <v>1015</v>
      </c>
      <c r="B1016" t="s">
        <v>5067</v>
      </c>
      <c r="C1016">
        <v>19003.446360000002</v>
      </c>
      <c r="D1016">
        <v>16413.49122</v>
      </c>
      <c r="E1016">
        <v>2589.9551459999998</v>
      </c>
      <c r="F1016" t="s">
        <v>5068</v>
      </c>
      <c r="G1016" t="s">
        <v>5069</v>
      </c>
      <c r="H1016">
        <v>3715.5703950000002</v>
      </c>
      <c r="I1016">
        <v>3322.03197</v>
      </c>
      <c r="J1016">
        <v>393.53842520000001</v>
      </c>
      <c r="K1016" t="s">
        <v>5070</v>
      </c>
      <c r="L1016" t="s">
        <v>5071</v>
      </c>
    </row>
    <row r="1017" spans="1:12" x14ac:dyDescent="0.25">
      <c r="A1017">
        <f>A1016+1</f>
        <v>1016</v>
      </c>
      <c r="B1017" t="s">
        <v>5072</v>
      </c>
      <c r="C1017">
        <v>17138.331579999998</v>
      </c>
      <c r="D1017">
        <v>11897.92539</v>
      </c>
      <c r="E1017">
        <v>5240.4061869999996</v>
      </c>
      <c r="F1017" t="s">
        <v>5073</v>
      </c>
      <c r="G1017" t="s">
        <v>5074</v>
      </c>
      <c r="H1017">
        <v>4054.6726840000001</v>
      </c>
      <c r="I1017">
        <v>3649.401413</v>
      </c>
      <c r="J1017">
        <v>405.27127089999999</v>
      </c>
      <c r="K1017" t="s">
        <v>5075</v>
      </c>
      <c r="L1017" t="s">
        <v>5076</v>
      </c>
    </row>
    <row r="1018" spans="1:12" x14ac:dyDescent="0.25">
      <c r="A1018">
        <f>A1017+1</f>
        <v>1017</v>
      </c>
      <c r="B1018" t="s">
        <v>5077</v>
      </c>
      <c r="C1018">
        <v>12667.018840000001</v>
      </c>
      <c r="D1018">
        <v>10064.56005</v>
      </c>
      <c r="E1018">
        <v>2602.4587929999998</v>
      </c>
      <c r="F1018" t="s">
        <v>5078</v>
      </c>
      <c r="G1018" t="s">
        <v>5079</v>
      </c>
      <c r="H1018">
        <v>3880.6655390000001</v>
      </c>
      <c r="I1018">
        <v>3523.3430360000002</v>
      </c>
      <c r="J1018">
        <v>357.32250340000002</v>
      </c>
      <c r="K1018" t="s">
        <v>5080</v>
      </c>
      <c r="L1018" t="s">
        <v>5081</v>
      </c>
    </row>
    <row r="1019" spans="1:12" x14ac:dyDescent="0.25">
      <c r="A1019">
        <f>A1018+1</f>
        <v>1018</v>
      </c>
      <c r="B1019" t="s">
        <v>5082</v>
      </c>
      <c r="C1019">
        <v>13773.54386</v>
      </c>
      <c r="D1019">
        <v>9607.7973299999994</v>
      </c>
      <c r="E1019">
        <v>4165.7465320000001</v>
      </c>
      <c r="F1019" t="s">
        <v>5083</v>
      </c>
      <c r="G1019" t="s">
        <v>5084</v>
      </c>
      <c r="H1019">
        <v>4053.115088</v>
      </c>
      <c r="I1019">
        <v>3649.2305550000001</v>
      </c>
      <c r="J1019">
        <v>403.88453240000001</v>
      </c>
      <c r="K1019" t="s">
        <v>5085</v>
      </c>
      <c r="L1019" t="s">
        <v>5086</v>
      </c>
    </row>
    <row r="1020" spans="1:12" x14ac:dyDescent="0.25">
      <c r="A1020">
        <f>A1019+1</f>
        <v>1019</v>
      </c>
      <c r="B1020" t="s">
        <v>5087</v>
      </c>
      <c r="C1020">
        <v>14643.94628</v>
      </c>
      <c r="D1020">
        <v>11886.370989999999</v>
      </c>
      <c r="E1020">
        <v>2757.5752940000002</v>
      </c>
      <c r="F1020" t="s">
        <v>5088</v>
      </c>
      <c r="G1020" t="s">
        <v>5089</v>
      </c>
      <c r="H1020">
        <v>4055.0542209999999</v>
      </c>
      <c r="I1020">
        <v>3646.5642349999998</v>
      </c>
      <c r="J1020">
        <v>408.48998590000002</v>
      </c>
      <c r="K1020" t="s">
        <v>5090</v>
      </c>
      <c r="L1020" t="s">
        <v>5091</v>
      </c>
    </row>
    <row r="1021" spans="1:12" x14ac:dyDescent="0.25">
      <c r="A1021">
        <f>A1020+1</f>
        <v>1020</v>
      </c>
      <c r="B1021" t="s">
        <v>5092</v>
      </c>
      <c r="C1021">
        <v>13804.625959999999</v>
      </c>
      <c r="D1021">
        <v>9064.5604070000009</v>
      </c>
      <c r="E1021">
        <v>4740.0655489999999</v>
      </c>
      <c r="F1021" t="s">
        <v>5093</v>
      </c>
      <c r="G1021" t="s">
        <v>5094</v>
      </c>
      <c r="H1021">
        <v>4052.3841160000002</v>
      </c>
      <c r="I1021">
        <v>3649.355012</v>
      </c>
      <c r="J1021">
        <v>403.02910400000002</v>
      </c>
      <c r="K1021" t="s">
        <v>5095</v>
      </c>
      <c r="L1021" t="s">
        <v>5096</v>
      </c>
    </row>
    <row r="1022" spans="1:12" x14ac:dyDescent="0.25">
      <c r="A1022">
        <f>A1021+1</f>
        <v>1021</v>
      </c>
      <c r="B1022" t="s">
        <v>5097</v>
      </c>
      <c r="C1022">
        <v>14881.444519999999</v>
      </c>
      <c r="D1022">
        <v>11622.543729999999</v>
      </c>
      <c r="E1022">
        <v>3258.9007959999999</v>
      </c>
      <c r="F1022" t="s">
        <v>5098</v>
      </c>
      <c r="G1022" t="s">
        <v>5099</v>
      </c>
      <c r="H1022">
        <v>4047.9601659999998</v>
      </c>
      <c r="I1022">
        <v>3648.7709709999999</v>
      </c>
      <c r="J1022">
        <v>399.18919540000002</v>
      </c>
      <c r="K1022" t="s">
        <v>5100</v>
      </c>
      <c r="L1022" t="s">
        <v>5101</v>
      </c>
    </row>
    <row r="1023" spans="1:12" x14ac:dyDescent="0.25">
      <c r="A1023">
        <f>A1022+1</f>
        <v>1022</v>
      </c>
      <c r="B1023" t="s">
        <v>5102</v>
      </c>
      <c r="C1023">
        <v>14739.18232</v>
      </c>
      <c r="D1023">
        <v>9801.9696960000001</v>
      </c>
      <c r="E1023">
        <v>4937.2126230000003</v>
      </c>
      <c r="F1023" t="s">
        <v>5103</v>
      </c>
      <c r="G1023" t="s">
        <v>5104</v>
      </c>
      <c r="H1023">
        <v>4049.9554349999999</v>
      </c>
      <c r="I1023">
        <v>3648.9776139999999</v>
      </c>
      <c r="J1023">
        <v>400.97782130000002</v>
      </c>
      <c r="K1023" t="s">
        <v>5105</v>
      </c>
      <c r="L1023" t="s">
        <v>5106</v>
      </c>
    </row>
    <row r="1024" spans="1:12" x14ac:dyDescent="0.25">
      <c r="A1024">
        <f>A1023+1</f>
        <v>1023</v>
      </c>
      <c r="B1024" t="s">
        <v>5107</v>
      </c>
      <c r="C1024">
        <v>18152.146270000001</v>
      </c>
      <c r="D1024">
        <v>14516.99127</v>
      </c>
      <c r="E1024">
        <v>3635.154998</v>
      </c>
      <c r="F1024" t="s">
        <v>5108</v>
      </c>
      <c r="G1024" t="s">
        <v>5109</v>
      </c>
      <c r="H1024">
        <v>4052.1956850000001</v>
      </c>
      <c r="I1024">
        <v>3648.9171970000002</v>
      </c>
      <c r="J1024">
        <v>403.27848760000001</v>
      </c>
      <c r="K1024" t="s">
        <v>5110</v>
      </c>
      <c r="L1024" t="s">
        <v>5111</v>
      </c>
    </row>
    <row r="1025" spans="1:12" x14ac:dyDescent="0.25">
      <c r="A1025">
        <f>A1024+1</f>
        <v>1024</v>
      </c>
      <c r="B1025" t="s">
        <v>5112</v>
      </c>
      <c r="C1025">
        <v>17393.15338</v>
      </c>
      <c r="D1025">
        <v>12642.93879</v>
      </c>
      <c r="E1025">
        <v>4750.2145870000004</v>
      </c>
      <c r="F1025" t="s">
        <v>5113</v>
      </c>
      <c r="G1025" t="s">
        <v>5114</v>
      </c>
      <c r="H1025">
        <v>4036.2698580000001</v>
      </c>
      <c r="I1025">
        <v>3649.1903619999998</v>
      </c>
      <c r="J1025">
        <v>387.0794952</v>
      </c>
      <c r="K1025" t="s">
        <v>5115</v>
      </c>
      <c r="L1025" t="s">
        <v>5116</v>
      </c>
    </row>
    <row r="1026" spans="1:12" x14ac:dyDescent="0.25">
      <c r="A1026">
        <f>A1025+1</f>
        <v>1025</v>
      </c>
      <c r="B1026" t="s">
        <v>5117</v>
      </c>
      <c r="C1026">
        <v>15159.39415</v>
      </c>
      <c r="D1026">
        <v>12692.708140000001</v>
      </c>
      <c r="E1026">
        <v>2466.6860160000001</v>
      </c>
      <c r="F1026" t="s">
        <v>5118</v>
      </c>
      <c r="G1026" t="s">
        <v>5119</v>
      </c>
      <c r="H1026">
        <v>4036.472608</v>
      </c>
      <c r="I1026">
        <v>3613.0654220000001</v>
      </c>
      <c r="J1026">
        <v>423.40718620000001</v>
      </c>
      <c r="K1026" t="s">
        <v>5120</v>
      </c>
      <c r="L1026" t="s">
        <v>5121</v>
      </c>
    </row>
    <row r="1027" spans="1:12" x14ac:dyDescent="0.25">
      <c r="A1027">
        <f>A1026+1</f>
        <v>1026</v>
      </c>
      <c r="B1027" t="s">
        <v>5122</v>
      </c>
      <c r="C1027">
        <v>15548.91164</v>
      </c>
      <c r="D1027">
        <v>11263.792659999999</v>
      </c>
      <c r="E1027">
        <v>4285.1189789999999</v>
      </c>
      <c r="F1027" t="s">
        <v>5123</v>
      </c>
      <c r="G1027" t="s">
        <v>5124</v>
      </c>
      <c r="H1027">
        <v>4020.3955689999998</v>
      </c>
      <c r="I1027">
        <v>3649.272152</v>
      </c>
      <c r="J1027">
        <v>371.12341759999998</v>
      </c>
      <c r="K1027" t="s">
        <v>5125</v>
      </c>
      <c r="L1027" t="s">
        <v>5126</v>
      </c>
    </row>
    <row r="1028" spans="1:12" x14ac:dyDescent="0.25">
      <c r="A1028">
        <f>A1027+1</f>
        <v>1027</v>
      </c>
      <c r="B1028" t="s">
        <v>5127</v>
      </c>
      <c r="C1028">
        <v>12523.39675</v>
      </c>
      <c r="D1028">
        <v>10010.805700000001</v>
      </c>
      <c r="E1028">
        <v>2512.5910439999998</v>
      </c>
      <c r="F1028" t="s">
        <v>5128</v>
      </c>
      <c r="G1028" t="s">
        <v>5129</v>
      </c>
      <c r="H1028">
        <v>4077.7005210000002</v>
      </c>
      <c r="I1028">
        <v>3648.0828849999998</v>
      </c>
      <c r="J1028">
        <v>429.61763569999999</v>
      </c>
      <c r="K1028" t="s">
        <v>5130</v>
      </c>
      <c r="L1028" t="s">
        <v>5131</v>
      </c>
    </row>
    <row r="1029" spans="1:12" x14ac:dyDescent="0.25">
      <c r="A1029">
        <f>A1028+1</f>
        <v>1028</v>
      </c>
      <c r="B1029" t="s">
        <v>5132</v>
      </c>
      <c r="C1029">
        <v>12334.808950000001</v>
      </c>
      <c r="D1029">
        <v>9547.9742470000001</v>
      </c>
      <c r="E1029">
        <v>2786.834707</v>
      </c>
      <c r="F1029" t="s">
        <v>5133</v>
      </c>
      <c r="G1029" t="s">
        <v>5134</v>
      </c>
      <c r="H1029">
        <v>4078.6564579999999</v>
      </c>
      <c r="I1029">
        <v>3649.0632000000001</v>
      </c>
      <c r="J1029">
        <v>429.59325719999998</v>
      </c>
      <c r="K1029" t="s">
        <v>5135</v>
      </c>
      <c r="L1029" t="s">
        <v>5136</v>
      </c>
    </row>
    <row r="1030" spans="1:12" x14ac:dyDescent="0.25">
      <c r="A1030">
        <f>A1029+1</f>
        <v>1029</v>
      </c>
      <c r="B1030" t="s">
        <v>5137</v>
      </c>
      <c r="C1030">
        <v>11499.593049999999</v>
      </c>
      <c r="D1030">
        <v>8907.683309</v>
      </c>
      <c r="E1030">
        <v>2591.9097430000002</v>
      </c>
      <c r="F1030" t="s">
        <v>5138</v>
      </c>
      <c r="G1030" t="s">
        <v>5139</v>
      </c>
      <c r="H1030">
        <v>3752.3929859999998</v>
      </c>
      <c r="I1030">
        <v>3349.9513969999998</v>
      </c>
      <c r="J1030">
        <v>402.44158929999998</v>
      </c>
      <c r="K1030" t="s">
        <v>5140</v>
      </c>
      <c r="L1030" t="s">
        <v>5141</v>
      </c>
    </row>
    <row r="1031" spans="1:12" x14ac:dyDescent="0.25">
      <c r="A1031">
        <f>A1030+1</f>
        <v>1030</v>
      </c>
      <c r="B1031" t="s">
        <v>5142</v>
      </c>
      <c r="C1031">
        <v>11803.76899</v>
      </c>
      <c r="D1031">
        <v>8050.4639360000001</v>
      </c>
      <c r="E1031">
        <v>3753.3050589999998</v>
      </c>
      <c r="F1031" t="s">
        <v>5143</v>
      </c>
      <c r="G1031" t="s">
        <v>5144</v>
      </c>
      <c r="H1031">
        <v>4068.1124450000002</v>
      </c>
      <c r="I1031">
        <v>3649.0895369999998</v>
      </c>
      <c r="J1031">
        <v>419.02290859999999</v>
      </c>
      <c r="K1031" t="s">
        <v>5145</v>
      </c>
      <c r="L1031" t="s">
        <v>5146</v>
      </c>
    </row>
    <row r="1032" spans="1:12" x14ac:dyDescent="0.25">
      <c r="A1032">
        <f>A1031+1</f>
        <v>1031</v>
      </c>
      <c r="B1032" t="s">
        <v>5147</v>
      </c>
      <c r="C1032">
        <v>15333.56589</v>
      </c>
      <c r="D1032">
        <v>12656.38968</v>
      </c>
      <c r="E1032">
        <v>2677.1762010000002</v>
      </c>
      <c r="F1032" t="s">
        <v>5148</v>
      </c>
      <c r="G1032" t="s">
        <v>5149</v>
      </c>
      <c r="H1032">
        <v>4071.9231490000002</v>
      </c>
      <c r="I1032">
        <v>3647.9701460000001</v>
      </c>
      <c r="J1032">
        <v>423.95300229999998</v>
      </c>
      <c r="K1032" t="s">
        <v>5150</v>
      </c>
      <c r="L1032" t="s">
        <v>5151</v>
      </c>
    </row>
    <row r="1033" spans="1:12" x14ac:dyDescent="0.25">
      <c r="A1033">
        <f>A1032+1</f>
        <v>1032</v>
      </c>
      <c r="B1033" t="s">
        <v>5152</v>
      </c>
      <c r="C1033">
        <v>15008.8511</v>
      </c>
      <c r="D1033">
        <v>11016.06266</v>
      </c>
      <c r="E1033">
        <v>3992.788438</v>
      </c>
      <c r="F1033" t="s">
        <v>5153</v>
      </c>
      <c r="G1033" t="s">
        <v>5154</v>
      </c>
      <c r="H1033">
        <v>4053.198069</v>
      </c>
      <c r="I1033">
        <v>3648.9748049999998</v>
      </c>
      <c r="J1033">
        <v>404.22326459999999</v>
      </c>
      <c r="K1033" t="s">
        <v>5155</v>
      </c>
      <c r="L1033" t="s">
        <v>5156</v>
      </c>
    </row>
    <row r="1034" spans="1:12" x14ac:dyDescent="0.25">
      <c r="A1034">
        <f>A1033+1</f>
        <v>1033</v>
      </c>
      <c r="B1034" t="s">
        <v>5157</v>
      </c>
      <c r="C1034">
        <v>12148.38968</v>
      </c>
      <c r="D1034">
        <v>9747.8286640000006</v>
      </c>
      <c r="E1034">
        <v>2400.5610160000001</v>
      </c>
      <c r="F1034" t="s">
        <v>5158</v>
      </c>
      <c r="G1034" t="s">
        <v>5159</v>
      </c>
      <c r="H1034">
        <v>4045.288384</v>
      </c>
      <c r="I1034">
        <v>3647.9365379999999</v>
      </c>
      <c r="J1034">
        <v>397.35184570000001</v>
      </c>
      <c r="K1034" t="s">
        <v>5160</v>
      </c>
      <c r="L1034" t="s">
        <v>5161</v>
      </c>
    </row>
    <row r="1035" spans="1:12" x14ac:dyDescent="0.25">
      <c r="A1035">
        <f>A1034+1</f>
        <v>1034</v>
      </c>
      <c r="B1035" t="s">
        <v>5162</v>
      </c>
      <c r="C1035">
        <v>14128.043949999999</v>
      </c>
      <c r="D1035">
        <v>10839.999040000001</v>
      </c>
      <c r="E1035">
        <v>3288.0449050000002</v>
      </c>
      <c r="F1035" t="s">
        <v>5163</v>
      </c>
      <c r="G1035" t="s">
        <v>5164</v>
      </c>
      <c r="H1035">
        <v>4056.4884820000002</v>
      </c>
      <c r="I1035">
        <v>3648.7707639999999</v>
      </c>
      <c r="J1035">
        <v>407.71771840000002</v>
      </c>
      <c r="K1035" t="s">
        <v>5165</v>
      </c>
      <c r="L1035" t="s">
        <v>5166</v>
      </c>
    </row>
    <row r="1036" spans="1:12" x14ac:dyDescent="0.25">
      <c r="A1036">
        <f>A1035+1</f>
        <v>1035</v>
      </c>
      <c r="B1036" t="s">
        <v>5167</v>
      </c>
      <c r="C1036">
        <v>11433.50843</v>
      </c>
      <c r="D1036">
        <v>8575.6837030000006</v>
      </c>
      <c r="E1036">
        <v>2857.8247299999998</v>
      </c>
      <c r="F1036" t="s">
        <v>5168</v>
      </c>
      <c r="G1036" t="s">
        <v>5169</v>
      </c>
      <c r="H1036">
        <v>4098.794946</v>
      </c>
      <c r="I1036">
        <v>3648.5998500000001</v>
      </c>
      <c r="J1036">
        <v>450.19509620000002</v>
      </c>
      <c r="K1036" t="s">
        <v>5170</v>
      </c>
      <c r="L1036" t="s">
        <v>5171</v>
      </c>
    </row>
    <row r="1037" spans="1:12" x14ac:dyDescent="0.25">
      <c r="A1037">
        <f>A1036+1</f>
        <v>1036</v>
      </c>
      <c r="B1037" t="s">
        <v>5172</v>
      </c>
      <c r="C1037">
        <v>10276.74901</v>
      </c>
      <c r="D1037">
        <v>7349.2582750000001</v>
      </c>
      <c r="E1037">
        <v>2927.490734</v>
      </c>
      <c r="F1037" t="s">
        <v>5173</v>
      </c>
      <c r="G1037" t="s">
        <v>5174</v>
      </c>
      <c r="H1037">
        <v>4011.585544</v>
      </c>
      <c r="I1037">
        <v>3649.1509500000002</v>
      </c>
      <c r="J1037">
        <v>362.43459350000001</v>
      </c>
      <c r="K1037" t="s">
        <v>5175</v>
      </c>
      <c r="L1037" t="s">
        <v>5176</v>
      </c>
    </row>
    <row r="1038" spans="1:12" x14ac:dyDescent="0.25">
      <c r="A1038">
        <f>A1037+1</f>
        <v>1037</v>
      </c>
      <c r="B1038" t="s">
        <v>5177</v>
      </c>
      <c r="C1038">
        <v>12002.172329999999</v>
      </c>
      <c r="D1038">
        <v>9150.9843349999992</v>
      </c>
      <c r="E1038">
        <v>2851.1879939999999</v>
      </c>
      <c r="F1038" t="s">
        <v>5178</v>
      </c>
      <c r="G1038" t="s">
        <v>5179</v>
      </c>
      <c r="H1038">
        <v>4040.1065950000002</v>
      </c>
      <c r="I1038">
        <v>3648.6163510000001</v>
      </c>
      <c r="J1038">
        <v>391.4902439</v>
      </c>
      <c r="K1038" t="s">
        <v>5180</v>
      </c>
      <c r="L1038" t="s">
        <v>5181</v>
      </c>
    </row>
    <row r="1039" spans="1:12" x14ac:dyDescent="0.25">
      <c r="A1039">
        <f>A1038+1</f>
        <v>1038</v>
      </c>
      <c r="B1039" t="s">
        <v>5182</v>
      </c>
      <c r="C1039">
        <v>10871.01721</v>
      </c>
      <c r="D1039">
        <v>7929.3295310000003</v>
      </c>
      <c r="E1039">
        <v>2941.6876779999998</v>
      </c>
      <c r="F1039" t="s">
        <v>5183</v>
      </c>
      <c r="G1039" t="s">
        <v>5184</v>
      </c>
      <c r="H1039">
        <v>4042.8621029999999</v>
      </c>
      <c r="I1039">
        <v>3649.1274669999998</v>
      </c>
      <c r="J1039">
        <v>393.73463579999998</v>
      </c>
      <c r="K1039" t="s">
        <v>5185</v>
      </c>
      <c r="L1039" t="s">
        <v>5186</v>
      </c>
    </row>
    <row r="1040" spans="1:12" x14ac:dyDescent="0.25">
      <c r="A1040">
        <f>A1039+1</f>
        <v>1039</v>
      </c>
      <c r="B1040" t="s">
        <v>5187</v>
      </c>
      <c r="C1040">
        <v>12506.360629999999</v>
      </c>
      <c r="D1040">
        <v>9922.5431420000004</v>
      </c>
      <c r="E1040">
        <v>2583.8174829999998</v>
      </c>
      <c r="F1040" t="s">
        <v>5188</v>
      </c>
      <c r="G1040" t="s">
        <v>5189</v>
      </c>
      <c r="H1040">
        <v>3949.082062</v>
      </c>
      <c r="I1040">
        <v>3593.7369079999999</v>
      </c>
      <c r="J1040">
        <v>355.3451541</v>
      </c>
      <c r="K1040" t="s">
        <v>5190</v>
      </c>
      <c r="L1040" t="s">
        <v>5191</v>
      </c>
    </row>
    <row r="1041" spans="1:12" x14ac:dyDescent="0.25">
      <c r="A1041">
        <f>A1040+1</f>
        <v>1040</v>
      </c>
      <c r="B1041" t="s">
        <v>5192</v>
      </c>
      <c r="C1041">
        <v>13428.3699</v>
      </c>
      <c r="D1041">
        <v>8482.9000099999994</v>
      </c>
      <c r="E1041">
        <v>4945.4698870000002</v>
      </c>
      <c r="F1041" t="s">
        <v>5193</v>
      </c>
      <c r="G1041" t="s">
        <v>5194</v>
      </c>
      <c r="H1041">
        <v>4037.7750030000002</v>
      </c>
      <c r="I1041">
        <v>3649.3021410000001</v>
      </c>
      <c r="J1041">
        <v>388.47286179999998</v>
      </c>
      <c r="K1041" t="s">
        <v>5195</v>
      </c>
      <c r="L1041" t="s">
        <v>5196</v>
      </c>
    </row>
    <row r="1042" spans="1:12" x14ac:dyDescent="0.25">
      <c r="A1042">
        <f>A1041+1</f>
        <v>1041</v>
      </c>
      <c r="B1042" t="s">
        <v>5197</v>
      </c>
      <c r="C1042">
        <v>16908.937839999999</v>
      </c>
      <c r="D1042">
        <v>13782.539119999999</v>
      </c>
      <c r="E1042">
        <v>3126.398717</v>
      </c>
      <c r="F1042" t="s">
        <v>5198</v>
      </c>
      <c r="G1042" t="s">
        <v>5199</v>
      </c>
      <c r="H1042">
        <v>4004.4016339999998</v>
      </c>
      <c r="I1042">
        <v>3648.6401390000001</v>
      </c>
      <c r="J1042">
        <v>355.76149509999999</v>
      </c>
      <c r="K1042" t="s">
        <v>5200</v>
      </c>
      <c r="L1042" t="s">
        <v>5201</v>
      </c>
    </row>
    <row r="1043" spans="1:12" x14ac:dyDescent="0.25">
      <c r="A1043">
        <f>A1042+1</f>
        <v>1042</v>
      </c>
      <c r="B1043" t="s">
        <v>5202</v>
      </c>
      <c r="C1043">
        <v>15612.610290000001</v>
      </c>
      <c r="D1043">
        <v>11263.91339</v>
      </c>
      <c r="E1043">
        <v>4348.6968960000004</v>
      </c>
      <c r="F1043" t="s">
        <v>5203</v>
      </c>
      <c r="G1043" t="s">
        <v>5204</v>
      </c>
      <c r="H1043">
        <v>4068.4078829999999</v>
      </c>
      <c r="I1043">
        <v>3649.267378</v>
      </c>
      <c r="J1043">
        <v>419.14050559999998</v>
      </c>
      <c r="K1043" t="s">
        <v>5205</v>
      </c>
      <c r="L1043" t="s">
        <v>5206</v>
      </c>
    </row>
    <row r="1044" spans="1:12" x14ac:dyDescent="0.25">
      <c r="A1044">
        <f>A1043+1</f>
        <v>1043</v>
      </c>
      <c r="B1044" t="s">
        <v>5207</v>
      </c>
      <c r="C1044">
        <v>12521.057870000001</v>
      </c>
      <c r="D1044">
        <v>10011.525089999999</v>
      </c>
      <c r="E1044">
        <v>2509.5327849999999</v>
      </c>
      <c r="F1044" t="s">
        <v>5208</v>
      </c>
      <c r="G1044" t="s">
        <v>5209</v>
      </c>
      <c r="H1044">
        <v>4045.823234</v>
      </c>
      <c r="I1044">
        <v>3648.0828900000001</v>
      </c>
      <c r="J1044">
        <v>397.74034360000002</v>
      </c>
      <c r="K1044" t="s">
        <v>5210</v>
      </c>
      <c r="L1044" t="s">
        <v>5211</v>
      </c>
    </row>
    <row r="1045" spans="1:12" x14ac:dyDescent="0.25">
      <c r="A1045">
        <f>A1044+1</f>
        <v>1044</v>
      </c>
      <c r="B1045" t="s">
        <v>5212</v>
      </c>
      <c r="C1045">
        <v>12335.46473</v>
      </c>
      <c r="D1045">
        <v>9549.3140600000006</v>
      </c>
      <c r="E1045">
        <v>2786.1506749999999</v>
      </c>
      <c r="F1045" t="s">
        <v>5213</v>
      </c>
      <c r="G1045" t="s">
        <v>5214</v>
      </c>
      <c r="H1045">
        <v>4079.2157609999999</v>
      </c>
      <c r="I1045">
        <v>3649.0786039999998</v>
      </c>
      <c r="J1045">
        <v>430.13715689999998</v>
      </c>
      <c r="K1045" t="s">
        <v>5215</v>
      </c>
      <c r="L1045" t="s">
        <v>5216</v>
      </c>
    </row>
    <row r="1046" spans="1:12" x14ac:dyDescent="0.25">
      <c r="A1046">
        <f>A1045+1</f>
        <v>1045</v>
      </c>
      <c r="B1046" t="s">
        <v>5217</v>
      </c>
      <c r="C1046">
        <v>11750.56453</v>
      </c>
      <c r="D1046">
        <v>8900.5978639999994</v>
      </c>
      <c r="E1046">
        <v>2849.9666619999998</v>
      </c>
      <c r="F1046" t="s">
        <v>5218</v>
      </c>
      <c r="G1046" t="s">
        <v>5219</v>
      </c>
      <c r="H1046">
        <v>4039.7892219999999</v>
      </c>
      <c r="I1046">
        <v>3642.0240990000002</v>
      </c>
      <c r="J1046">
        <v>397.76512309999998</v>
      </c>
      <c r="K1046" t="s">
        <v>5220</v>
      </c>
      <c r="L1046" t="s">
        <v>5221</v>
      </c>
    </row>
    <row r="1047" spans="1:12" x14ac:dyDescent="0.25">
      <c r="A1047">
        <f>A1046+1</f>
        <v>1046</v>
      </c>
      <c r="B1047" t="s">
        <v>5222</v>
      </c>
      <c r="C1047">
        <v>11310.1497</v>
      </c>
      <c r="D1047">
        <v>8111.3343260000001</v>
      </c>
      <c r="E1047">
        <v>3198.8153729999999</v>
      </c>
      <c r="F1047" t="s">
        <v>5223</v>
      </c>
      <c r="G1047" t="s">
        <v>5224</v>
      </c>
      <c r="H1047">
        <v>4055.455884</v>
      </c>
      <c r="I1047">
        <v>3643.9651020000001</v>
      </c>
      <c r="J1047">
        <v>411.4907819</v>
      </c>
      <c r="K1047" t="s">
        <v>5225</v>
      </c>
      <c r="L1047" t="s">
        <v>5226</v>
      </c>
    </row>
    <row r="1048" spans="1:12" x14ac:dyDescent="0.25">
      <c r="A1048">
        <f>A1047+1</f>
        <v>1047</v>
      </c>
      <c r="B1048" t="s">
        <v>5227</v>
      </c>
      <c r="C1048">
        <v>12542.81443</v>
      </c>
      <c r="D1048">
        <v>10030.429550000001</v>
      </c>
      <c r="E1048">
        <v>2512.384881</v>
      </c>
      <c r="F1048" t="s">
        <v>5228</v>
      </c>
      <c r="G1048" t="s">
        <v>5229</v>
      </c>
      <c r="H1048">
        <v>4029.1621789999999</v>
      </c>
      <c r="I1048">
        <v>3631.250798</v>
      </c>
      <c r="J1048">
        <v>397.91138119999999</v>
      </c>
      <c r="K1048" t="s">
        <v>5230</v>
      </c>
      <c r="L1048" t="s">
        <v>5231</v>
      </c>
    </row>
    <row r="1049" spans="1:12" x14ac:dyDescent="0.25">
      <c r="A1049">
        <f>A1048+1</f>
        <v>1048</v>
      </c>
      <c r="B1049" t="s">
        <v>5232</v>
      </c>
      <c r="C1049">
        <v>12323.68917</v>
      </c>
      <c r="D1049">
        <v>9552.4387530000004</v>
      </c>
      <c r="E1049">
        <v>2771.2504210000002</v>
      </c>
      <c r="F1049" t="s">
        <v>5233</v>
      </c>
      <c r="G1049" t="s">
        <v>5234</v>
      </c>
      <c r="H1049">
        <v>4031.0060870000002</v>
      </c>
      <c r="I1049">
        <v>3649.0498389999998</v>
      </c>
      <c r="J1049">
        <v>381.95624830000003</v>
      </c>
      <c r="K1049" t="s">
        <v>5235</v>
      </c>
      <c r="L1049" t="s">
        <v>5236</v>
      </c>
    </row>
    <row r="1050" spans="1:12" x14ac:dyDescent="0.25">
      <c r="A1050">
        <f>A1049+1</f>
        <v>1049</v>
      </c>
      <c r="B1050" t="s">
        <v>5237</v>
      </c>
      <c r="C1050">
        <v>12403.822550000001</v>
      </c>
      <c r="D1050">
        <v>10015.41135</v>
      </c>
      <c r="E1050">
        <v>2388.4112019999998</v>
      </c>
      <c r="F1050" t="s">
        <v>5238</v>
      </c>
      <c r="G1050" t="s">
        <v>5239</v>
      </c>
      <c r="H1050">
        <v>4043.0551449999998</v>
      </c>
      <c r="I1050">
        <v>3648.2561559999999</v>
      </c>
      <c r="J1050">
        <v>394.79898839999998</v>
      </c>
      <c r="K1050" t="s">
        <v>5240</v>
      </c>
      <c r="L1050" t="s">
        <v>5241</v>
      </c>
    </row>
    <row r="1051" spans="1:12" x14ac:dyDescent="0.25">
      <c r="A1051">
        <f>A1050+1</f>
        <v>1050</v>
      </c>
      <c r="B1051" t="s">
        <v>5242</v>
      </c>
      <c r="C1051">
        <v>10814.92532</v>
      </c>
      <c r="D1051">
        <v>8273.6084510000001</v>
      </c>
      <c r="E1051">
        <v>2541.3168679999999</v>
      </c>
      <c r="F1051" t="s">
        <v>5243</v>
      </c>
      <c r="G1051" t="s">
        <v>5244</v>
      </c>
      <c r="H1051">
        <v>4047.9013559999999</v>
      </c>
      <c r="I1051">
        <v>3648.901574</v>
      </c>
      <c r="J1051">
        <v>398.9997821</v>
      </c>
      <c r="K1051" t="s">
        <v>5245</v>
      </c>
      <c r="L1051" t="s">
        <v>5246</v>
      </c>
    </row>
    <row r="1052" spans="1:12" x14ac:dyDescent="0.25">
      <c r="A1052">
        <f>A1051+1</f>
        <v>1051</v>
      </c>
      <c r="B1052" t="s">
        <v>5247</v>
      </c>
      <c r="C1052">
        <v>11937.988859999999</v>
      </c>
      <c r="D1052">
        <v>9607.3154319999994</v>
      </c>
      <c r="E1052">
        <v>2330.6734270000002</v>
      </c>
      <c r="F1052" t="s">
        <v>5248</v>
      </c>
      <c r="G1052" t="s">
        <v>5249</v>
      </c>
      <c r="H1052">
        <v>3450.5727489999999</v>
      </c>
      <c r="I1052">
        <v>3016.8906379999999</v>
      </c>
      <c r="J1052">
        <v>433.68211050000002</v>
      </c>
      <c r="K1052" t="s">
        <v>5250</v>
      </c>
      <c r="L1052" t="s">
        <v>5251</v>
      </c>
    </row>
    <row r="1053" spans="1:12" x14ac:dyDescent="0.25">
      <c r="A1053">
        <f>A1052+1</f>
        <v>1052</v>
      </c>
      <c r="B1053" t="s">
        <v>5252</v>
      </c>
      <c r="C1053">
        <v>10814.80092</v>
      </c>
      <c r="D1053">
        <v>8270.3542780000007</v>
      </c>
      <c r="E1053">
        <v>2544.4466440000001</v>
      </c>
      <c r="F1053" t="s">
        <v>5253</v>
      </c>
      <c r="G1053" t="s">
        <v>5254</v>
      </c>
      <c r="H1053">
        <v>4064.5993360000002</v>
      </c>
      <c r="I1053">
        <v>3648.9024899999999</v>
      </c>
      <c r="J1053">
        <v>415.69684599999999</v>
      </c>
      <c r="K1053" t="s">
        <v>5255</v>
      </c>
      <c r="L1053" t="s">
        <v>5256</v>
      </c>
    </row>
    <row r="1054" spans="1:12" x14ac:dyDescent="0.25">
      <c r="A1054">
        <f>A1053+1</f>
        <v>1053</v>
      </c>
      <c r="B1054" t="s">
        <v>5257</v>
      </c>
      <c r="C1054">
        <v>11933.025379999999</v>
      </c>
      <c r="D1054">
        <v>9607.9264609999991</v>
      </c>
      <c r="E1054">
        <v>2325.098923</v>
      </c>
      <c r="F1054" t="s">
        <v>5258</v>
      </c>
      <c r="G1054" t="s">
        <v>5259</v>
      </c>
      <c r="H1054">
        <v>3455.9810649999999</v>
      </c>
      <c r="I1054">
        <v>3038.978713</v>
      </c>
      <c r="J1054">
        <v>417.00235120000002</v>
      </c>
      <c r="K1054" t="s">
        <v>5260</v>
      </c>
      <c r="L1054" t="s">
        <v>5261</v>
      </c>
    </row>
    <row r="1055" spans="1:12" x14ac:dyDescent="0.25">
      <c r="A1055">
        <f>A1054+1</f>
        <v>1054</v>
      </c>
      <c r="B1055" t="s">
        <v>5262</v>
      </c>
      <c r="C1055">
        <v>10721.80313</v>
      </c>
      <c r="D1055">
        <v>8235.0609679999998</v>
      </c>
      <c r="E1055">
        <v>2486.7421610000001</v>
      </c>
      <c r="F1055" t="s">
        <v>5263</v>
      </c>
      <c r="G1055" t="s">
        <v>5264</v>
      </c>
      <c r="H1055">
        <v>4072.215475</v>
      </c>
      <c r="I1055">
        <v>3623.0142599999999</v>
      </c>
      <c r="J1055">
        <v>449.20121449999999</v>
      </c>
      <c r="K1055" t="s">
        <v>5265</v>
      </c>
      <c r="L1055" t="s">
        <v>5266</v>
      </c>
    </row>
    <row r="1056" spans="1:12" x14ac:dyDescent="0.25">
      <c r="A1056">
        <f>A1055+1</f>
        <v>1055</v>
      </c>
      <c r="B1056" t="s">
        <v>5267</v>
      </c>
      <c r="C1056">
        <v>11936.54752</v>
      </c>
      <c r="D1056">
        <v>9607.6004379999995</v>
      </c>
      <c r="E1056">
        <v>2328.947083</v>
      </c>
      <c r="F1056" t="s">
        <v>5268</v>
      </c>
      <c r="G1056" t="s">
        <v>5269</v>
      </c>
      <c r="H1056">
        <v>3408.1418060000001</v>
      </c>
      <c r="I1056">
        <v>3038.9669349999999</v>
      </c>
      <c r="J1056">
        <v>369.17487160000002</v>
      </c>
      <c r="K1056" t="s">
        <v>5270</v>
      </c>
      <c r="L1056" t="s">
        <v>5271</v>
      </c>
    </row>
    <row r="1057" spans="1:12" x14ac:dyDescent="0.25">
      <c r="A1057">
        <f>A1056+1</f>
        <v>1056</v>
      </c>
      <c r="B1057" t="s">
        <v>5272</v>
      </c>
      <c r="C1057">
        <v>10653.53406</v>
      </c>
      <c r="D1057">
        <v>8210.050491</v>
      </c>
      <c r="E1057">
        <v>2443.483569</v>
      </c>
      <c r="F1057" t="s">
        <v>5273</v>
      </c>
      <c r="G1057" t="s">
        <v>5274</v>
      </c>
      <c r="H1057">
        <v>4036.5301770000001</v>
      </c>
      <c r="I1057">
        <v>3648.7604940000001</v>
      </c>
      <c r="J1057">
        <v>387.7696833</v>
      </c>
      <c r="K1057" t="s">
        <v>5275</v>
      </c>
      <c r="L1057" t="s">
        <v>5276</v>
      </c>
    </row>
    <row r="1058" spans="1:12" x14ac:dyDescent="0.25">
      <c r="A1058">
        <f>A1057+1</f>
        <v>1057</v>
      </c>
      <c r="B1058" t="s">
        <v>5277</v>
      </c>
      <c r="C1058">
        <v>7328.2987309999999</v>
      </c>
      <c r="D1058">
        <v>4965.1239589999996</v>
      </c>
      <c r="E1058">
        <v>2363.1747719999998</v>
      </c>
      <c r="F1058" t="s">
        <v>5278</v>
      </c>
      <c r="G1058" t="s">
        <v>5279</v>
      </c>
      <c r="H1058">
        <v>4048.0063129999999</v>
      </c>
      <c r="I1058">
        <v>3648.2279990000002</v>
      </c>
      <c r="J1058">
        <v>399.77831409999999</v>
      </c>
      <c r="K1058" t="s">
        <v>5280</v>
      </c>
      <c r="L1058" t="s">
        <v>5281</v>
      </c>
    </row>
    <row r="1059" spans="1:12" x14ac:dyDescent="0.25">
      <c r="A1059">
        <f>A1058+1</f>
        <v>1058</v>
      </c>
      <c r="B1059" t="s">
        <v>5282</v>
      </c>
      <c r="C1059">
        <v>6099.7463509999998</v>
      </c>
      <c r="D1059">
        <v>3554.9839529999999</v>
      </c>
      <c r="E1059">
        <v>2544.7623979999998</v>
      </c>
      <c r="F1059" t="s">
        <v>5283</v>
      </c>
      <c r="G1059" t="s">
        <v>5284</v>
      </c>
      <c r="H1059">
        <v>4022.7501659999998</v>
      </c>
      <c r="I1059">
        <v>3648.9029230000001</v>
      </c>
      <c r="J1059">
        <v>373.84724299999999</v>
      </c>
      <c r="K1059" t="s">
        <v>5285</v>
      </c>
      <c r="L1059" t="s">
        <v>5286</v>
      </c>
    </row>
    <row r="1060" spans="1:12" x14ac:dyDescent="0.25">
      <c r="A1060">
        <f>A1059+1</f>
        <v>1059</v>
      </c>
      <c r="B1060" t="s">
        <v>5287</v>
      </c>
      <c r="C1060">
        <v>7883.3836940000001</v>
      </c>
      <c r="D1060">
        <v>5594.9194509999998</v>
      </c>
      <c r="E1060">
        <v>2288.4642429999999</v>
      </c>
      <c r="F1060" t="s">
        <v>5288</v>
      </c>
      <c r="G1060" t="s">
        <v>5289</v>
      </c>
      <c r="H1060">
        <v>3729.23794</v>
      </c>
      <c r="I1060">
        <v>3310.2822900000001</v>
      </c>
      <c r="J1060">
        <v>418.95564999999999</v>
      </c>
      <c r="K1060" t="s">
        <v>5290</v>
      </c>
      <c r="L1060" t="s">
        <v>5291</v>
      </c>
    </row>
    <row r="1061" spans="1:12" x14ac:dyDescent="0.25">
      <c r="A1061">
        <f>A1060+1</f>
        <v>1060</v>
      </c>
      <c r="B1061" t="s">
        <v>5292</v>
      </c>
      <c r="C1061">
        <v>5979.537609</v>
      </c>
      <c r="D1061">
        <v>3888.7225090000002</v>
      </c>
      <c r="E1061">
        <v>2090.8150999999998</v>
      </c>
      <c r="F1061" t="s">
        <v>5293</v>
      </c>
      <c r="G1061" t="s">
        <v>5294</v>
      </c>
      <c r="H1061">
        <v>4012.9293769999999</v>
      </c>
      <c r="I1061">
        <v>3647.2639370000002</v>
      </c>
      <c r="J1061">
        <v>365.66543990000002</v>
      </c>
      <c r="K1061" t="s">
        <v>5295</v>
      </c>
      <c r="L1061" t="s">
        <v>5296</v>
      </c>
    </row>
    <row r="1062" spans="1:12" x14ac:dyDescent="0.25">
      <c r="A1062">
        <f>A1061+1</f>
        <v>1061</v>
      </c>
      <c r="B1062" t="s">
        <v>5297</v>
      </c>
      <c r="C1062">
        <v>9028.0247139999992</v>
      </c>
      <c r="D1062">
        <v>6491.6435240000001</v>
      </c>
      <c r="E1062">
        <v>2536.3811900000001</v>
      </c>
      <c r="F1062" t="s">
        <v>5298</v>
      </c>
      <c r="G1062" t="s">
        <v>5299</v>
      </c>
      <c r="H1062">
        <v>2055.2640860000001</v>
      </c>
      <c r="I1062">
        <v>1645.6779879999999</v>
      </c>
      <c r="J1062">
        <v>409.58609819999998</v>
      </c>
      <c r="K1062" t="s">
        <v>5300</v>
      </c>
      <c r="L1062" t="s">
        <v>5301</v>
      </c>
    </row>
    <row r="1063" spans="1:12" x14ac:dyDescent="0.25">
      <c r="A1063">
        <f>A1062+1</f>
        <v>1062</v>
      </c>
      <c r="B1063" t="s">
        <v>5302</v>
      </c>
      <c r="C1063">
        <v>6840.1856550000002</v>
      </c>
      <c r="D1063">
        <v>4774.6684850000001</v>
      </c>
      <c r="E1063">
        <v>2065.5171700000001</v>
      </c>
      <c r="F1063" t="s">
        <v>5303</v>
      </c>
      <c r="G1063" t="s">
        <v>5304</v>
      </c>
      <c r="H1063">
        <v>4086.0685100000001</v>
      </c>
      <c r="I1063">
        <v>3647.160136</v>
      </c>
      <c r="J1063">
        <v>438.90837349999998</v>
      </c>
      <c r="K1063" t="s">
        <v>5305</v>
      </c>
      <c r="L1063" t="s">
        <v>5306</v>
      </c>
    </row>
    <row r="1064" spans="1:12" x14ac:dyDescent="0.25">
      <c r="A1064">
        <f t="shared" ref="A1064:A1127" si="0">A1063+1</f>
        <v>1063</v>
      </c>
      <c r="B1064" t="s">
        <v>5307</v>
      </c>
      <c r="C1064">
        <v>2733.6151410000002</v>
      </c>
      <c r="D1064">
        <v>112.8914752</v>
      </c>
      <c r="E1064">
        <v>2620.723665</v>
      </c>
      <c r="F1064" t="s">
        <v>5308</v>
      </c>
      <c r="G1064" t="s">
        <v>5309</v>
      </c>
      <c r="H1064">
        <v>4052.451834</v>
      </c>
      <c r="I1064">
        <v>3648.4402879999998</v>
      </c>
      <c r="J1064">
        <v>404.01154559999998</v>
      </c>
      <c r="K1064" t="s">
        <v>5310</v>
      </c>
      <c r="L1064" t="s">
        <v>5311</v>
      </c>
    </row>
    <row r="1065" spans="1:12" x14ac:dyDescent="0.25">
      <c r="A1065">
        <f t="shared" si="0"/>
        <v>1064</v>
      </c>
      <c r="B1065" t="s">
        <v>5312</v>
      </c>
      <c r="C1065">
        <v>2910.1688690000001</v>
      </c>
      <c r="D1065">
        <v>510.26657970000002</v>
      </c>
      <c r="E1065">
        <v>2399.90229</v>
      </c>
      <c r="F1065" t="s">
        <v>5313</v>
      </c>
      <c r="G1065" t="s">
        <v>5314</v>
      </c>
      <c r="H1065">
        <v>4014.2059589999999</v>
      </c>
      <c r="I1065">
        <v>3648.7691970000001</v>
      </c>
      <c r="J1065">
        <v>365.43676260000001</v>
      </c>
      <c r="K1065" t="s">
        <v>5315</v>
      </c>
      <c r="L1065" t="s">
        <v>5316</v>
      </c>
    </row>
    <row r="1066" spans="1:12" x14ac:dyDescent="0.25">
      <c r="A1066">
        <f t="shared" si="0"/>
        <v>1065</v>
      </c>
      <c r="B1066" t="s">
        <v>5317</v>
      </c>
      <c r="C1066">
        <v>3618.5645180000001</v>
      </c>
      <c r="D1066">
        <v>0.30209734500000002</v>
      </c>
      <c r="E1066">
        <v>3618.26242</v>
      </c>
      <c r="F1066" t="s">
        <v>5318</v>
      </c>
      <c r="G1066" t="s">
        <v>5319</v>
      </c>
      <c r="H1066">
        <v>4013.1361219999999</v>
      </c>
      <c r="I1066">
        <v>3617.551015</v>
      </c>
      <c r="J1066">
        <v>395.58510760000001</v>
      </c>
      <c r="K1066" t="s">
        <v>5320</v>
      </c>
      <c r="L1066" t="s">
        <v>5321</v>
      </c>
    </row>
    <row r="1067" spans="1:12" x14ac:dyDescent="0.25">
      <c r="A1067">
        <f t="shared" si="0"/>
        <v>1066</v>
      </c>
      <c r="B1067" t="s">
        <v>5322</v>
      </c>
      <c r="C1067">
        <v>3680.5501599999998</v>
      </c>
      <c r="D1067">
        <v>670.04314929999998</v>
      </c>
      <c r="E1067">
        <v>3010.5070110000001</v>
      </c>
      <c r="F1067" t="s">
        <v>5323</v>
      </c>
      <c r="G1067" t="s">
        <v>5324</v>
      </c>
      <c r="H1067">
        <v>4099.905229</v>
      </c>
      <c r="I1067">
        <v>3644.4909290000001</v>
      </c>
      <c r="J1067">
        <v>455.4143009</v>
      </c>
      <c r="K1067" t="s">
        <v>5325</v>
      </c>
      <c r="L1067" t="s">
        <v>5326</v>
      </c>
    </row>
    <row r="1068" spans="1:12" x14ac:dyDescent="0.25">
      <c r="A1068">
        <f t="shared" si="0"/>
        <v>1067</v>
      </c>
      <c r="B1068" t="s">
        <v>5327</v>
      </c>
      <c r="C1068">
        <v>3717.483581</v>
      </c>
      <c r="D1068">
        <v>941.31834519999995</v>
      </c>
      <c r="E1068">
        <v>2776.1652359999998</v>
      </c>
      <c r="F1068" t="s">
        <v>5328</v>
      </c>
      <c r="G1068" t="s">
        <v>5329</v>
      </c>
      <c r="H1068">
        <v>4074.1824889999998</v>
      </c>
      <c r="I1068">
        <v>3637.2428209999998</v>
      </c>
      <c r="J1068">
        <v>436.93966790000002</v>
      </c>
      <c r="K1068" t="s">
        <v>5330</v>
      </c>
      <c r="L1068" t="s">
        <v>5331</v>
      </c>
    </row>
    <row r="1069" spans="1:12" x14ac:dyDescent="0.25">
      <c r="A1069">
        <f t="shared" si="0"/>
        <v>1068</v>
      </c>
      <c r="B1069" t="s">
        <v>5332</v>
      </c>
      <c r="C1069">
        <v>3804.2657250000002</v>
      </c>
      <c r="D1069">
        <v>1376.3709309999999</v>
      </c>
      <c r="E1069">
        <v>2427.8947939999998</v>
      </c>
      <c r="F1069" t="s">
        <v>5333</v>
      </c>
      <c r="G1069" t="s">
        <v>5334</v>
      </c>
      <c r="H1069">
        <v>4078.8206599999999</v>
      </c>
      <c r="I1069">
        <v>3648.0056249999998</v>
      </c>
      <c r="J1069">
        <v>430.81503550000002</v>
      </c>
      <c r="K1069" t="s">
        <v>5335</v>
      </c>
      <c r="L1069" t="s">
        <v>5336</v>
      </c>
    </row>
    <row r="1070" spans="1:12" x14ac:dyDescent="0.25">
      <c r="A1070">
        <f t="shared" si="0"/>
        <v>1069</v>
      </c>
      <c r="B1070" t="s">
        <v>5337</v>
      </c>
      <c r="C1070">
        <v>3816.5080819999998</v>
      </c>
      <c r="D1070">
        <v>784.98616279999999</v>
      </c>
      <c r="E1070">
        <v>3031.5219200000001</v>
      </c>
      <c r="F1070" t="s">
        <v>5338</v>
      </c>
      <c r="G1070" t="s">
        <v>5339</v>
      </c>
      <c r="H1070">
        <v>4061.67614</v>
      </c>
      <c r="I1070">
        <v>3648.3762409999999</v>
      </c>
      <c r="J1070">
        <v>413.2998991</v>
      </c>
      <c r="K1070" t="s">
        <v>5340</v>
      </c>
      <c r="L1070" t="s">
        <v>5341</v>
      </c>
    </row>
    <row r="1071" spans="1:12" x14ac:dyDescent="0.25">
      <c r="A1071">
        <f t="shared" si="0"/>
        <v>1070</v>
      </c>
      <c r="B1071" t="s">
        <v>5342</v>
      </c>
      <c r="C1071">
        <v>3858.3768409999998</v>
      </c>
      <c r="D1071">
        <v>1420.9021049999999</v>
      </c>
      <c r="E1071">
        <v>2437.4747360000001</v>
      </c>
      <c r="F1071" t="s">
        <v>5343</v>
      </c>
      <c r="G1071" t="s">
        <v>5344</v>
      </c>
      <c r="H1071">
        <v>4065.9953409999998</v>
      </c>
      <c r="I1071">
        <v>3648.0202380000001</v>
      </c>
      <c r="J1071">
        <v>417.97510269999998</v>
      </c>
      <c r="K1071" t="s">
        <v>5345</v>
      </c>
      <c r="L1071" t="s">
        <v>5346</v>
      </c>
    </row>
    <row r="1072" spans="1:12" x14ac:dyDescent="0.25">
      <c r="A1072">
        <f t="shared" si="0"/>
        <v>1071</v>
      </c>
      <c r="B1072" t="s">
        <v>5347</v>
      </c>
      <c r="C1072">
        <v>3967.1637620000001</v>
      </c>
      <c r="D1072">
        <v>1510.421153</v>
      </c>
      <c r="E1072">
        <v>2456.7426089999999</v>
      </c>
      <c r="F1072" t="s">
        <v>5348</v>
      </c>
      <c r="G1072" t="s">
        <v>5349</v>
      </c>
      <c r="H1072">
        <v>3716.7093150000001</v>
      </c>
      <c r="I1072">
        <v>3304.189938</v>
      </c>
      <c r="J1072">
        <v>412.51937759999998</v>
      </c>
      <c r="K1072" t="s">
        <v>5350</v>
      </c>
      <c r="L1072" t="s">
        <v>5351</v>
      </c>
    </row>
    <row r="1073" spans="1:12" x14ac:dyDescent="0.25">
      <c r="A1073">
        <f t="shared" si="0"/>
        <v>1072</v>
      </c>
      <c r="B1073" t="s">
        <v>5352</v>
      </c>
      <c r="C1073">
        <v>3987.693021</v>
      </c>
      <c r="D1073">
        <v>1363.628772</v>
      </c>
      <c r="E1073">
        <v>2624.064249</v>
      </c>
      <c r="F1073" t="s">
        <v>5353</v>
      </c>
      <c r="G1073" t="s">
        <v>5354</v>
      </c>
      <c r="H1073">
        <v>4045.1163879999999</v>
      </c>
      <c r="I1073">
        <v>3648.9505119999999</v>
      </c>
      <c r="J1073">
        <v>396.1658759</v>
      </c>
      <c r="K1073" t="s">
        <v>5355</v>
      </c>
      <c r="L1073" t="s">
        <v>5356</v>
      </c>
    </row>
    <row r="1074" spans="1:12" x14ac:dyDescent="0.25">
      <c r="A1074">
        <f t="shared" si="0"/>
        <v>1073</v>
      </c>
      <c r="B1074" t="s">
        <v>5357</v>
      </c>
      <c r="C1074">
        <v>4104.1610049999999</v>
      </c>
      <c r="D1074">
        <v>532.24601840000003</v>
      </c>
      <c r="E1074">
        <v>3571.9149860000002</v>
      </c>
      <c r="F1074" t="s">
        <v>5358</v>
      </c>
      <c r="G1074" t="s">
        <v>5359</v>
      </c>
      <c r="H1074">
        <v>4049.0259369999999</v>
      </c>
      <c r="I1074">
        <v>3648.871623</v>
      </c>
      <c r="J1074">
        <v>400.15431410000002</v>
      </c>
      <c r="K1074" t="s">
        <v>5360</v>
      </c>
      <c r="L1074" t="s">
        <v>5361</v>
      </c>
    </row>
    <row r="1075" spans="1:12" x14ac:dyDescent="0.25">
      <c r="A1075">
        <f t="shared" si="0"/>
        <v>1074</v>
      </c>
      <c r="B1075" t="s">
        <v>5362</v>
      </c>
      <c r="C1075">
        <v>4149.8508810000003</v>
      </c>
      <c r="D1075">
        <v>1751.609876</v>
      </c>
      <c r="E1075">
        <v>2398.2410049999999</v>
      </c>
      <c r="F1075" t="s">
        <v>5363</v>
      </c>
      <c r="G1075" t="s">
        <v>5364</v>
      </c>
      <c r="H1075">
        <v>4036.3879360000001</v>
      </c>
      <c r="I1075">
        <v>3648.760702</v>
      </c>
      <c r="J1075">
        <v>387.6272343</v>
      </c>
      <c r="K1075" t="s">
        <v>5365</v>
      </c>
      <c r="L1075" t="s">
        <v>5366</v>
      </c>
    </row>
    <row r="1076" spans="1:12" x14ac:dyDescent="0.25">
      <c r="A1076">
        <f t="shared" si="0"/>
        <v>1075</v>
      </c>
      <c r="B1076" t="s">
        <v>5367</v>
      </c>
      <c r="C1076">
        <v>4213.6657409999998</v>
      </c>
      <c r="D1076">
        <v>1615.5912639999999</v>
      </c>
      <c r="E1076">
        <v>2598.0744770000001</v>
      </c>
      <c r="F1076" t="s">
        <v>5368</v>
      </c>
      <c r="G1076" t="s">
        <v>5369</v>
      </c>
      <c r="H1076">
        <v>4063.8971069999998</v>
      </c>
      <c r="I1076">
        <v>3648.4167910000001</v>
      </c>
      <c r="J1076">
        <v>415.48031600000002</v>
      </c>
      <c r="K1076" t="s">
        <v>5370</v>
      </c>
      <c r="L1076" t="s">
        <v>5371</v>
      </c>
    </row>
    <row r="1077" spans="1:12" x14ac:dyDescent="0.25">
      <c r="A1077">
        <f t="shared" si="0"/>
        <v>1076</v>
      </c>
      <c r="B1077" t="s">
        <v>5372</v>
      </c>
      <c r="C1077">
        <v>4436.5876820000003</v>
      </c>
      <c r="D1077">
        <v>2025.205091</v>
      </c>
      <c r="E1077">
        <v>2411.382591</v>
      </c>
      <c r="F1077" t="s">
        <v>5373</v>
      </c>
      <c r="G1077" t="s">
        <v>5374</v>
      </c>
      <c r="H1077">
        <v>3829.9599130000001</v>
      </c>
      <c r="I1077">
        <v>3454.1434530000001</v>
      </c>
      <c r="J1077">
        <v>375.81646009999997</v>
      </c>
      <c r="K1077" t="s">
        <v>5375</v>
      </c>
      <c r="L1077" t="s">
        <v>5376</v>
      </c>
    </row>
    <row r="1078" spans="1:12" x14ac:dyDescent="0.25">
      <c r="A1078">
        <f t="shared" si="0"/>
        <v>1077</v>
      </c>
      <c r="B1078" t="s">
        <v>5377</v>
      </c>
      <c r="C1078">
        <v>4475.8820420000002</v>
      </c>
      <c r="D1078">
        <v>2063.1220149999999</v>
      </c>
      <c r="E1078">
        <v>2412.7600269999998</v>
      </c>
      <c r="F1078" t="s">
        <v>5378</v>
      </c>
      <c r="G1078" t="s">
        <v>5379</v>
      </c>
      <c r="H1078">
        <v>3957.6383540000002</v>
      </c>
      <c r="I1078">
        <v>3559.2897010000002</v>
      </c>
      <c r="J1078">
        <v>398.34865300000001</v>
      </c>
      <c r="K1078" t="s">
        <v>5380</v>
      </c>
      <c r="L1078" t="s">
        <v>5381</v>
      </c>
    </row>
    <row r="1079" spans="1:12" x14ac:dyDescent="0.25">
      <c r="A1079">
        <f t="shared" si="0"/>
        <v>1078</v>
      </c>
      <c r="B1079" t="s">
        <v>5382</v>
      </c>
      <c r="C1079">
        <v>4621.3558940000003</v>
      </c>
      <c r="D1079">
        <v>1817.9271699999999</v>
      </c>
      <c r="E1079">
        <v>2803.4287239999999</v>
      </c>
      <c r="F1079" t="s">
        <v>5383</v>
      </c>
      <c r="G1079" t="s">
        <v>5384</v>
      </c>
      <c r="H1079">
        <v>4041.023083</v>
      </c>
      <c r="I1079">
        <v>3630.6739980000002</v>
      </c>
      <c r="J1079">
        <v>410.349085</v>
      </c>
      <c r="K1079" t="s">
        <v>5385</v>
      </c>
      <c r="L1079" t="s">
        <v>5386</v>
      </c>
    </row>
    <row r="1080" spans="1:12" x14ac:dyDescent="0.25">
      <c r="A1080">
        <f t="shared" si="0"/>
        <v>1079</v>
      </c>
      <c r="B1080" t="s">
        <v>5387</v>
      </c>
      <c r="C1080">
        <v>4626.612102</v>
      </c>
      <c r="D1080">
        <v>1784.025425</v>
      </c>
      <c r="E1080">
        <v>2842.5866769999998</v>
      </c>
      <c r="F1080" t="s">
        <v>5388</v>
      </c>
      <c r="G1080" t="s">
        <v>5389</v>
      </c>
      <c r="H1080">
        <v>4093.944086</v>
      </c>
      <c r="I1080">
        <v>3649.0381470000002</v>
      </c>
      <c r="J1080">
        <v>444.90593890000002</v>
      </c>
      <c r="K1080" t="s">
        <v>5390</v>
      </c>
      <c r="L1080" t="s">
        <v>5391</v>
      </c>
    </row>
    <row r="1081" spans="1:12" x14ac:dyDescent="0.25">
      <c r="A1081">
        <f t="shared" si="0"/>
        <v>1080</v>
      </c>
      <c r="B1081" t="s">
        <v>5392</v>
      </c>
      <c r="C1081">
        <v>4630.1312449999996</v>
      </c>
      <c r="D1081">
        <v>1557.153689</v>
      </c>
      <c r="E1081">
        <v>3072.9775559999998</v>
      </c>
      <c r="F1081" t="s">
        <v>5393</v>
      </c>
      <c r="G1081" t="s">
        <v>5394</v>
      </c>
      <c r="H1081">
        <v>4065.7751440000002</v>
      </c>
      <c r="I1081">
        <v>3649.1096600000001</v>
      </c>
      <c r="J1081">
        <v>416.66548449999999</v>
      </c>
      <c r="K1081" t="s">
        <v>5395</v>
      </c>
      <c r="L1081" t="s">
        <v>5396</v>
      </c>
    </row>
    <row r="1082" spans="1:12" x14ac:dyDescent="0.25">
      <c r="A1082">
        <f t="shared" si="0"/>
        <v>1081</v>
      </c>
      <c r="B1082" t="s">
        <v>5397</v>
      </c>
      <c r="C1082">
        <v>4664.4406419999996</v>
      </c>
      <c r="D1082">
        <v>2067.026766</v>
      </c>
      <c r="E1082">
        <v>2597.4138760000001</v>
      </c>
      <c r="F1082" t="s">
        <v>5398</v>
      </c>
      <c r="G1082" t="s">
        <v>5399</v>
      </c>
      <c r="H1082">
        <v>4043.7186959999999</v>
      </c>
      <c r="I1082">
        <v>3648.9385400000001</v>
      </c>
      <c r="J1082">
        <v>394.78015570000002</v>
      </c>
      <c r="K1082" t="s">
        <v>5400</v>
      </c>
      <c r="L1082" t="s">
        <v>5401</v>
      </c>
    </row>
    <row r="1083" spans="1:12" x14ac:dyDescent="0.25">
      <c r="A1083">
        <f t="shared" si="0"/>
        <v>1082</v>
      </c>
      <c r="B1083" t="s">
        <v>5402</v>
      </c>
      <c r="C1083">
        <v>4782.1229549999998</v>
      </c>
      <c r="D1083">
        <v>1180.8520349999999</v>
      </c>
      <c r="E1083">
        <v>3601.2709209999998</v>
      </c>
      <c r="F1083" t="s">
        <v>5403</v>
      </c>
      <c r="G1083" t="s">
        <v>5404</v>
      </c>
      <c r="H1083">
        <v>3936.4551609999999</v>
      </c>
      <c r="I1083">
        <v>3569.0276450000001</v>
      </c>
      <c r="J1083">
        <v>367.42751629999998</v>
      </c>
      <c r="K1083" t="s">
        <v>5405</v>
      </c>
      <c r="L1083" t="s">
        <v>5406</v>
      </c>
    </row>
    <row r="1084" spans="1:12" x14ac:dyDescent="0.25">
      <c r="A1084">
        <f t="shared" si="0"/>
        <v>1083</v>
      </c>
      <c r="B1084" t="s">
        <v>5407</v>
      </c>
      <c r="C1084">
        <v>5015.829831</v>
      </c>
      <c r="D1084">
        <v>1778.4136940000001</v>
      </c>
      <c r="E1084">
        <v>3237.4161359999998</v>
      </c>
      <c r="F1084" t="s">
        <v>5408</v>
      </c>
      <c r="G1084" t="s">
        <v>5409</v>
      </c>
      <c r="H1084">
        <v>4072.673444</v>
      </c>
      <c r="I1084">
        <v>3648.7374490000002</v>
      </c>
      <c r="J1084">
        <v>423.93599449999999</v>
      </c>
      <c r="K1084" t="s">
        <v>5410</v>
      </c>
      <c r="L1084" t="s">
        <v>5411</v>
      </c>
    </row>
    <row r="1085" spans="1:12" x14ac:dyDescent="0.25">
      <c r="A1085">
        <f t="shared" si="0"/>
        <v>1084</v>
      </c>
      <c r="B1085" t="s">
        <v>5412</v>
      </c>
      <c r="C1085">
        <v>5057.8839070000004</v>
      </c>
      <c r="D1085">
        <v>2483.9610560000001</v>
      </c>
      <c r="E1085">
        <v>2573.9228509999998</v>
      </c>
      <c r="F1085" t="s">
        <v>5413</v>
      </c>
      <c r="G1085" t="s">
        <v>5414</v>
      </c>
      <c r="H1085">
        <v>4068.6373619999999</v>
      </c>
      <c r="I1085">
        <v>3648.19994</v>
      </c>
      <c r="J1085">
        <v>420.43742170000002</v>
      </c>
      <c r="K1085" t="s">
        <v>5415</v>
      </c>
      <c r="L1085" t="s">
        <v>5416</v>
      </c>
    </row>
    <row r="1086" spans="1:12" x14ac:dyDescent="0.25">
      <c r="A1086">
        <f t="shared" si="0"/>
        <v>1085</v>
      </c>
      <c r="B1086" t="s">
        <v>5417</v>
      </c>
      <c r="C1086">
        <v>5087.0985030000002</v>
      </c>
      <c r="D1086">
        <v>1868.8047369999999</v>
      </c>
      <c r="E1086">
        <v>3218.2937659999998</v>
      </c>
      <c r="F1086" t="s">
        <v>5418</v>
      </c>
      <c r="G1086" t="s">
        <v>5419</v>
      </c>
      <c r="H1086">
        <v>4026.1495439999999</v>
      </c>
      <c r="I1086">
        <v>3649.129038</v>
      </c>
      <c r="J1086">
        <v>377.02050589999999</v>
      </c>
      <c r="K1086" t="s">
        <v>5420</v>
      </c>
      <c r="L1086" t="s">
        <v>5421</v>
      </c>
    </row>
    <row r="1087" spans="1:12" x14ac:dyDescent="0.25">
      <c r="A1087">
        <f t="shared" si="0"/>
        <v>1086</v>
      </c>
      <c r="B1087" t="s">
        <v>5422</v>
      </c>
      <c r="C1087">
        <v>5157.2103029999998</v>
      </c>
      <c r="D1087">
        <v>2541.424062</v>
      </c>
      <c r="E1087">
        <v>2615.7862409999998</v>
      </c>
      <c r="F1087" t="s">
        <v>5423</v>
      </c>
      <c r="G1087" t="s">
        <v>5424</v>
      </c>
      <c r="H1087">
        <v>4101.8809279999996</v>
      </c>
      <c r="I1087">
        <v>3648.4121810000001</v>
      </c>
      <c r="J1087">
        <v>453.46874709999997</v>
      </c>
      <c r="K1087" t="s">
        <v>5425</v>
      </c>
      <c r="L1087" t="s">
        <v>5426</v>
      </c>
    </row>
    <row r="1088" spans="1:12" x14ac:dyDescent="0.25">
      <c r="A1088">
        <f t="shared" si="0"/>
        <v>1087</v>
      </c>
      <c r="B1088" t="s">
        <v>5427</v>
      </c>
      <c r="C1088">
        <v>5170.293541</v>
      </c>
      <c r="D1088">
        <v>1591.087086</v>
      </c>
      <c r="E1088">
        <v>3579.206455</v>
      </c>
      <c r="F1088" t="s">
        <v>5428</v>
      </c>
      <c r="G1088" t="s">
        <v>5429</v>
      </c>
      <c r="H1088">
        <v>4025.94434</v>
      </c>
      <c r="I1088">
        <v>3647.8745239999998</v>
      </c>
      <c r="J1088">
        <v>378.06981569999999</v>
      </c>
      <c r="K1088" t="s">
        <v>5430</v>
      </c>
      <c r="L1088" t="s">
        <v>5431</v>
      </c>
    </row>
    <row r="1089" spans="1:12" x14ac:dyDescent="0.25">
      <c r="A1089">
        <f t="shared" si="0"/>
        <v>1088</v>
      </c>
      <c r="B1089" t="s">
        <v>5432</v>
      </c>
      <c r="C1089">
        <v>5181.0541160000002</v>
      </c>
      <c r="D1089">
        <v>2246.583271</v>
      </c>
      <c r="E1089">
        <v>2934.4708439999999</v>
      </c>
      <c r="F1089" t="s">
        <v>5433</v>
      </c>
      <c r="G1089" t="s">
        <v>5434</v>
      </c>
      <c r="H1089">
        <v>4050.193401</v>
      </c>
      <c r="I1089">
        <v>3649.1345289999999</v>
      </c>
      <c r="J1089">
        <v>401.0588717</v>
      </c>
      <c r="K1089" t="s">
        <v>5435</v>
      </c>
      <c r="L1089" t="s">
        <v>5436</v>
      </c>
    </row>
    <row r="1090" spans="1:12" x14ac:dyDescent="0.25">
      <c r="A1090">
        <f t="shared" si="0"/>
        <v>1089</v>
      </c>
      <c r="B1090" t="s">
        <v>5437</v>
      </c>
      <c r="C1090">
        <v>5200.9108470000001</v>
      </c>
      <c r="D1090">
        <v>1087.519781</v>
      </c>
      <c r="E1090">
        <v>4113.3910660000001</v>
      </c>
      <c r="F1090" t="s">
        <v>5438</v>
      </c>
      <c r="G1090" t="s">
        <v>5439</v>
      </c>
      <c r="H1090">
        <v>4006.9893080000002</v>
      </c>
      <c r="I1090">
        <v>3649.1985279999999</v>
      </c>
      <c r="J1090">
        <v>357.79078010000001</v>
      </c>
      <c r="K1090" t="s">
        <v>5440</v>
      </c>
      <c r="L1090" t="s">
        <v>5441</v>
      </c>
    </row>
    <row r="1091" spans="1:12" x14ac:dyDescent="0.25">
      <c r="A1091">
        <f t="shared" si="0"/>
        <v>1090</v>
      </c>
      <c r="B1091" t="s">
        <v>5442</v>
      </c>
      <c r="C1091">
        <v>5220.3749049999997</v>
      </c>
      <c r="D1091">
        <v>2642.3244169999998</v>
      </c>
      <c r="E1091">
        <v>2578.0504879999999</v>
      </c>
      <c r="F1091" t="s">
        <v>5443</v>
      </c>
      <c r="G1091" t="s">
        <v>5444</v>
      </c>
      <c r="H1091">
        <v>4074.1674250000001</v>
      </c>
      <c r="I1091">
        <v>3648.3540290000001</v>
      </c>
      <c r="J1091">
        <v>425.81339650000001</v>
      </c>
      <c r="K1091" t="s">
        <v>5445</v>
      </c>
      <c r="L1091" t="s">
        <v>5446</v>
      </c>
    </row>
    <row r="1092" spans="1:12" x14ac:dyDescent="0.25">
      <c r="A1092">
        <f t="shared" si="0"/>
        <v>1091</v>
      </c>
      <c r="B1092" t="s">
        <v>5447</v>
      </c>
      <c r="C1092">
        <v>5313.2023369999997</v>
      </c>
      <c r="D1092">
        <v>2097.7358079999999</v>
      </c>
      <c r="E1092">
        <v>3215.4665289999998</v>
      </c>
      <c r="F1092" t="s">
        <v>5448</v>
      </c>
      <c r="G1092" t="s">
        <v>5449</v>
      </c>
      <c r="H1092">
        <v>4044.8511130000002</v>
      </c>
      <c r="I1092">
        <v>3648.760014</v>
      </c>
      <c r="J1092">
        <v>396.09109890000002</v>
      </c>
      <c r="K1092" t="s">
        <v>5450</v>
      </c>
      <c r="L1092" t="s">
        <v>5451</v>
      </c>
    </row>
    <row r="1093" spans="1:12" x14ac:dyDescent="0.25">
      <c r="A1093">
        <f t="shared" si="0"/>
        <v>1092</v>
      </c>
      <c r="B1093" t="s">
        <v>5452</v>
      </c>
      <c r="C1093">
        <v>5346.1984130000001</v>
      </c>
      <c r="D1093">
        <v>2158.177905</v>
      </c>
      <c r="E1093">
        <v>3188.0205080000001</v>
      </c>
      <c r="F1093" t="s">
        <v>5453</v>
      </c>
      <c r="G1093" t="s">
        <v>5454</v>
      </c>
      <c r="H1093">
        <v>4064.3509220000001</v>
      </c>
      <c r="I1093">
        <v>3648.731839</v>
      </c>
      <c r="J1093">
        <v>415.61908340000002</v>
      </c>
      <c r="K1093" t="s">
        <v>5455</v>
      </c>
      <c r="L1093" t="s">
        <v>5456</v>
      </c>
    </row>
    <row r="1094" spans="1:12" x14ac:dyDescent="0.25">
      <c r="A1094">
        <f t="shared" si="0"/>
        <v>1093</v>
      </c>
      <c r="B1094" t="s">
        <v>5457</v>
      </c>
      <c r="C1094">
        <v>5359.9664309999998</v>
      </c>
      <c r="D1094">
        <v>2925.6464040000001</v>
      </c>
      <c r="E1094">
        <v>2434.3200259999999</v>
      </c>
      <c r="F1094" t="s">
        <v>5458</v>
      </c>
      <c r="G1094" t="s">
        <v>5459</v>
      </c>
      <c r="H1094">
        <v>3963.4602880000002</v>
      </c>
      <c r="I1094">
        <v>3511.1166840000001</v>
      </c>
      <c r="J1094">
        <v>452.3436044</v>
      </c>
      <c r="K1094" t="s">
        <v>5460</v>
      </c>
      <c r="L1094" t="s">
        <v>5461</v>
      </c>
    </row>
    <row r="1095" spans="1:12" x14ac:dyDescent="0.25">
      <c r="A1095">
        <f t="shared" si="0"/>
        <v>1094</v>
      </c>
      <c r="B1095" t="s">
        <v>5462</v>
      </c>
      <c r="C1095">
        <v>5403.6278789999997</v>
      </c>
      <c r="D1095">
        <v>2177.6243850000001</v>
      </c>
      <c r="E1095">
        <v>3226.0034949999999</v>
      </c>
      <c r="F1095" t="s">
        <v>5463</v>
      </c>
      <c r="G1095" t="s">
        <v>5464</v>
      </c>
      <c r="H1095">
        <v>4061.532647</v>
      </c>
      <c r="I1095">
        <v>3648.637459</v>
      </c>
      <c r="J1095">
        <v>412.8951879</v>
      </c>
      <c r="K1095" t="s">
        <v>5465</v>
      </c>
      <c r="L1095" t="s">
        <v>5466</v>
      </c>
    </row>
    <row r="1096" spans="1:12" x14ac:dyDescent="0.25">
      <c r="A1096">
        <f t="shared" si="0"/>
        <v>1095</v>
      </c>
      <c r="B1096" t="s">
        <v>5467</v>
      </c>
      <c r="C1096">
        <v>5447.5284979999997</v>
      </c>
      <c r="D1096">
        <v>2254.078203</v>
      </c>
      <c r="E1096">
        <v>3193.4502950000001</v>
      </c>
      <c r="F1096" t="s">
        <v>5468</v>
      </c>
      <c r="G1096" t="s">
        <v>5469</v>
      </c>
      <c r="H1096">
        <v>4032.4133069999998</v>
      </c>
      <c r="I1096">
        <v>3648.8978360000001</v>
      </c>
      <c r="J1096">
        <v>383.51547060000001</v>
      </c>
      <c r="K1096" t="s">
        <v>5470</v>
      </c>
      <c r="L1096" t="s">
        <v>5471</v>
      </c>
    </row>
    <row r="1097" spans="1:12" x14ac:dyDescent="0.25">
      <c r="A1097">
        <f t="shared" si="0"/>
        <v>1096</v>
      </c>
      <c r="B1097" t="s">
        <v>5472</v>
      </c>
      <c r="C1097">
        <v>5452.9263030000002</v>
      </c>
      <c r="D1097">
        <v>2945.3126520000001</v>
      </c>
      <c r="E1097">
        <v>2507.613652</v>
      </c>
      <c r="F1097" t="s">
        <v>5473</v>
      </c>
      <c r="G1097" t="s">
        <v>5474</v>
      </c>
      <c r="H1097">
        <v>4053.538188</v>
      </c>
      <c r="I1097">
        <v>3648.1104369999998</v>
      </c>
      <c r="J1097">
        <v>405.42775080000001</v>
      </c>
      <c r="K1097" t="s">
        <v>5475</v>
      </c>
      <c r="L1097" t="s">
        <v>5476</v>
      </c>
    </row>
    <row r="1098" spans="1:12" x14ac:dyDescent="0.25">
      <c r="A1098">
        <f t="shared" si="0"/>
        <v>1097</v>
      </c>
      <c r="B1098" t="s">
        <v>5477</v>
      </c>
      <c r="C1098">
        <v>5454.3124159999998</v>
      </c>
      <c r="D1098">
        <v>948.31878319999998</v>
      </c>
      <c r="E1098">
        <v>4505.993633</v>
      </c>
      <c r="F1098" t="s">
        <v>5478</v>
      </c>
      <c r="G1098" t="s">
        <v>5479</v>
      </c>
      <c r="H1098">
        <v>4035.5739629999998</v>
      </c>
      <c r="I1098">
        <v>3649.2533290000001</v>
      </c>
      <c r="J1098">
        <v>386.32063399999998</v>
      </c>
      <c r="K1098" t="s">
        <v>5480</v>
      </c>
      <c r="L1098" t="s">
        <v>5481</v>
      </c>
    </row>
    <row r="1099" spans="1:12" x14ac:dyDescent="0.25">
      <c r="A1099">
        <f t="shared" si="0"/>
        <v>1098</v>
      </c>
      <c r="B1099" t="s">
        <v>5482</v>
      </c>
      <c r="C1099">
        <v>5624.4917800000003</v>
      </c>
      <c r="D1099">
        <v>3014.5410219999999</v>
      </c>
      <c r="E1099">
        <v>2609.950758</v>
      </c>
      <c r="F1099" t="s">
        <v>5483</v>
      </c>
      <c r="G1099" t="s">
        <v>5484</v>
      </c>
      <c r="H1099">
        <v>4036.7703409999999</v>
      </c>
      <c r="I1099">
        <v>3648.4287049999998</v>
      </c>
      <c r="J1099">
        <v>388.34163590000003</v>
      </c>
      <c r="K1099" t="s">
        <v>5485</v>
      </c>
      <c r="L1099" t="s">
        <v>5486</v>
      </c>
    </row>
    <row r="1100" spans="1:12" x14ac:dyDescent="0.25">
      <c r="A1100">
        <f t="shared" si="0"/>
        <v>1099</v>
      </c>
      <c r="B1100" t="s">
        <v>5487</v>
      </c>
      <c r="C1100">
        <v>5666.7945820000004</v>
      </c>
      <c r="D1100">
        <v>2703.8882170000002</v>
      </c>
      <c r="E1100">
        <v>2962.9063649999998</v>
      </c>
      <c r="F1100" t="s">
        <v>5488</v>
      </c>
      <c r="G1100" t="s">
        <v>5489</v>
      </c>
      <c r="H1100">
        <v>4056.3446549999999</v>
      </c>
      <c r="I1100">
        <v>3649.0683300000001</v>
      </c>
      <c r="J1100">
        <v>407.27632590000002</v>
      </c>
      <c r="K1100" t="s">
        <v>5490</v>
      </c>
      <c r="L1100" t="s">
        <v>5491</v>
      </c>
    </row>
    <row r="1101" spans="1:12" x14ac:dyDescent="0.25">
      <c r="A1101">
        <f t="shared" si="0"/>
        <v>1100</v>
      </c>
      <c r="B1101" t="s">
        <v>5492</v>
      </c>
      <c r="C1101">
        <v>5744.6822300000003</v>
      </c>
      <c r="D1101">
        <v>1718.9208269999999</v>
      </c>
      <c r="E1101">
        <v>4025.7614039999999</v>
      </c>
      <c r="F1101" t="s">
        <v>5493</v>
      </c>
      <c r="G1101" t="s">
        <v>5494</v>
      </c>
      <c r="H1101">
        <v>4043.7453999999998</v>
      </c>
      <c r="I1101">
        <v>3649.2745180000002</v>
      </c>
      <c r="J1101">
        <v>394.47088129999997</v>
      </c>
      <c r="K1101" t="s">
        <v>5495</v>
      </c>
      <c r="L1101" t="s">
        <v>5496</v>
      </c>
    </row>
    <row r="1102" spans="1:12" x14ac:dyDescent="0.25">
      <c r="A1102">
        <f t="shared" si="0"/>
        <v>1101</v>
      </c>
      <c r="B1102" t="s">
        <v>5497</v>
      </c>
      <c r="C1102">
        <v>5766.2166870000001</v>
      </c>
      <c r="D1102">
        <v>3427.7539230000002</v>
      </c>
      <c r="E1102">
        <v>2338.4627650000002</v>
      </c>
      <c r="F1102" t="s">
        <v>5498</v>
      </c>
      <c r="G1102" t="s">
        <v>5499</v>
      </c>
      <c r="H1102">
        <v>4089.6738759999998</v>
      </c>
      <c r="I1102">
        <v>3647.9078909999998</v>
      </c>
      <c r="J1102">
        <v>441.76598469999999</v>
      </c>
      <c r="K1102" t="s">
        <v>5500</v>
      </c>
      <c r="L1102" t="s">
        <v>5501</v>
      </c>
    </row>
    <row r="1103" spans="1:12" x14ac:dyDescent="0.25">
      <c r="A1103">
        <f t="shared" si="0"/>
        <v>1102</v>
      </c>
      <c r="B1103" t="s">
        <v>5502</v>
      </c>
      <c r="C1103">
        <v>5767.6360500000001</v>
      </c>
      <c r="D1103">
        <v>3052.4186030000001</v>
      </c>
      <c r="E1103">
        <v>2715.217447</v>
      </c>
      <c r="F1103" t="s">
        <v>5503</v>
      </c>
      <c r="G1103" t="s">
        <v>5504</v>
      </c>
      <c r="H1103">
        <v>4088.2250979999999</v>
      </c>
      <c r="I1103">
        <v>3648.9800949999999</v>
      </c>
      <c r="J1103">
        <v>439.24500289999997</v>
      </c>
      <c r="K1103" t="s">
        <v>5505</v>
      </c>
      <c r="L1103" t="s">
        <v>5506</v>
      </c>
    </row>
    <row r="1104" spans="1:12" x14ac:dyDescent="0.25">
      <c r="A1104">
        <f t="shared" si="0"/>
        <v>1103</v>
      </c>
      <c r="B1104" t="s">
        <v>5507</v>
      </c>
      <c r="C1104">
        <v>5770.373877</v>
      </c>
      <c r="D1104">
        <v>3295.6799919999999</v>
      </c>
      <c r="E1104">
        <v>2474.6938850000001</v>
      </c>
      <c r="F1104" t="s">
        <v>5508</v>
      </c>
      <c r="G1104" t="s">
        <v>5509</v>
      </c>
      <c r="H1104">
        <v>4022.5776940000001</v>
      </c>
      <c r="I1104">
        <v>3639.0714210000001</v>
      </c>
      <c r="J1104">
        <v>383.5062734</v>
      </c>
      <c r="K1104" t="s">
        <v>5510</v>
      </c>
      <c r="L1104" t="s">
        <v>5511</v>
      </c>
    </row>
    <row r="1105" spans="1:12" x14ac:dyDescent="0.25">
      <c r="A1105">
        <f t="shared" si="0"/>
        <v>1104</v>
      </c>
      <c r="B1105" t="s">
        <v>5512</v>
      </c>
      <c r="C1105">
        <v>5786.383855</v>
      </c>
      <c r="D1105">
        <v>3121.381895</v>
      </c>
      <c r="E1105">
        <v>2665.0019600000001</v>
      </c>
      <c r="F1105" t="s">
        <v>5513</v>
      </c>
      <c r="G1105" t="s">
        <v>5514</v>
      </c>
      <c r="H1105">
        <v>4028.0234780000001</v>
      </c>
      <c r="I1105">
        <v>3648.4867300000001</v>
      </c>
      <c r="J1105">
        <v>379.53674769999998</v>
      </c>
      <c r="K1105" t="s">
        <v>5515</v>
      </c>
      <c r="L1105" t="s">
        <v>5516</v>
      </c>
    </row>
    <row r="1106" spans="1:12" x14ac:dyDescent="0.25">
      <c r="A1106">
        <f t="shared" si="0"/>
        <v>1105</v>
      </c>
      <c r="B1106" t="s">
        <v>5517</v>
      </c>
      <c r="C1106">
        <v>5822.6048490000003</v>
      </c>
      <c r="D1106">
        <v>3262.8202670000001</v>
      </c>
      <c r="E1106">
        <v>2559.7845809999999</v>
      </c>
      <c r="F1106" t="s">
        <v>5518</v>
      </c>
      <c r="G1106" t="s">
        <v>5519</v>
      </c>
      <c r="H1106">
        <v>4023.3243849999999</v>
      </c>
      <c r="I1106">
        <v>3648.9403179999999</v>
      </c>
      <c r="J1106">
        <v>374.38406680000003</v>
      </c>
      <c r="K1106" t="s">
        <v>5520</v>
      </c>
      <c r="L1106" t="s">
        <v>5521</v>
      </c>
    </row>
    <row r="1107" spans="1:12" x14ac:dyDescent="0.25">
      <c r="A1107">
        <f t="shared" si="0"/>
        <v>1106</v>
      </c>
      <c r="B1107" t="s">
        <v>5522</v>
      </c>
      <c r="C1107">
        <v>5833.7873019999997</v>
      </c>
      <c r="D1107">
        <v>2697.9712049999998</v>
      </c>
      <c r="E1107">
        <v>3135.8160969999999</v>
      </c>
      <c r="F1107" t="s">
        <v>5523</v>
      </c>
      <c r="G1107" t="s">
        <v>5524</v>
      </c>
      <c r="H1107">
        <v>4062.9655600000001</v>
      </c>
      <c r="I1107">
        <v>3649.1253590000001</v>
      </c>
      <c r="J1107">
        <v>413.84020120000002</v>
      </c>
      <c r="K1107" t="s">
        <v>5525</v>
      </c>
      <c r="L1107" t="s">
        <v>5526</v>
      </c>
    </row>
    <row r="1108" spans="1:12" x14ac:dyDescent="0.25">
      <c r="A1108">
        <f t="shared" si="0"/>
        <v>1107</v>
      </c>
      <c r="B1108" t="s">
        <v>5527</v>
      </c>
      <c r="C1108">
        <v>5836.9852000000001</v>
      </c>
      <c r="D1108">
        <v>3237.557503</v>
      </c>
      <c r="E1108">
        <v>2599.4276970000001</v>
      </c>
      <c r="F1108" t="s">
        <v>5528</v>
      </c>
      <c r="G1108" t="s">
        <v>5529</v>
      </c>
      <c r="H1108">
        <v>4032.8209259999999</v>
      </c>
      <c r="I1108">
        <v>3648.402728</v>
      </c>
      <c r="J1108">
        <v>384.4181979</v>
      </c>
      <c r="K1108" t="s">
        <v>5530</v>
      </c>
      <c r="L1108" t="s">
        <v>5531</v>
      </c>
    </row>
    <row r="1109" spans="1:12" x14ac:dyDescent="0.25">
      <c r="A1109">
        <f t="shared" si="0"/>
        <v>1108</v>
      </c>
      <c r="B1109" t="s">
        <v>5532</v>
      </c>
      <c r="C1109">
        <v>5856.5700129999996</v>
      </c>
      <c r="D1109">
        <v>3350.9441240000001</v>
      </c>
      <c r="E1109">
        <v>2505.625888</v>
      </c>
      <c r="F1109" t="s">
        <v>5533</v>
      </c>
      <c r="G1109" t="s">
        <v>5534</v>
      </c>
      <c r="H1109">
        <v>3908.726486</v>
      </c>
      <c r="I1109">
        <v>3479.4549510000002</v>
      </c>
      <c r="J1109">
        <v>429.27153479999998</v>
      </c>
      <c r="K1109" t="s">
        <v>5535</v>
      </c>
      <c r="L1109" t="s">
        <v>5536</v>
      </c>
    </row>
    <row r="1110" spans="1:12" x14ac:dyDescent="0.25">
      <c r="A1110">
        <f t="shared" si="0"/>
        <v>1109</v>
      </c>
      <c r="B1110" t="s">
        <v>5537</v>
      </c>
      <c r="C1110">
        <v>5901.7081859999998</v>
      </c>
      <c r="D1110">
        <v>2384.3432269999998</v>
      </c>
      <c r="E1110">
        <v>3517.364959</v>
      </c>
      <c r="F1110" t="s">
        <v>5538</v>
      </c>
      <c r="G1110" t="s">
        <v>5539</v>
      </c>
      <c r="H1110">
        <v>4083.4387430000002</v>
      </c>
      <c r="I1110">
        <v>3649.2841520000002</v>
      </c>
      <c r="J1110">
        <v>434.15459129999999</v>
      </c>
      <c r="K1110" t="s">
        <v>5540</v>
      </c>
      <c r="L1110" t="s">
        <v>5541</v>
      </c>
    </row>
    <row r="1111" spans="1:12" x14ac:dyDescent="0.25">
      <c r="A1111">
        <f t="shared" si="0"/>
        <v>1110</v>
      </c>
      <c r="B1111" t="s">
        <v>5542</v>
      </c>
      <c r="C1111">
        <v>5902.2403949999998</v>
      </c>
      <c r="D1111">
        <v>3050.2706720000001</v>
      </c>
      <c r="E1111">
        <v>2851.9697219999998</v>
      </c>
      <c r="F1111" t="s">
        <v>5543</v>
      </c>
      <c r="G1111" t="s">
        <v>5544</v>
      </c>
      <c r="H1111">
        <v>4038.1246940000001</v>
      </c>
      <c r="I1111">
        <v>3648.574838</v>
      </c>
      <c r="J1111">
        <v>389.54985629999999</v>
      </c>
      <c r="K1111" t="s">
        <v>5545</v>
      </c>
      <c r="L1111" t="s">
        <v>5546</v>
      </c>
    </row>
    <row r="1112" spans="1:12" x14ac:dyDescent="0.25">
      <c r="A1112">
        <f t="shared" si="0"/>
        <v>1111</v>
      </c>
      <c r="B1112" t="s">
        <v>5547</v>
      </c>
      <c r="C1112">
        <v>5971.0599439999996</v>
      </c>
      <c r="D1112">
        <v>3457.2622729999998</v>
      </c>
      <c r="E1112">
        <v>2513.7976709999998</v>
      </c>
      <c r="F1112" t="s">
        <v>5548</v>
      </c>
      <c r="G1112" t="s">
        <v>5549</v>
      </c>
      <c r="H1112">
        <v>4020.5266969999998</v>
      </c>
      <c r="I1112">
        <v>3647.7406270000001</v>
      </c>
      <c r="J1112">
        <v>372.78607019999998</v>
      </c>
      <c r="K1112" t="s">
        <v>5550</v>
      </c>
      <c r="L1112" t="s">
        <v>5551</v>
      </c>
    </row>
    <row r="1113" spans="1:12" x14ac:dyDescent="0.25">
      <c r="A1113">
        <f t="shared" si="0"/>
        <v>1112</v>
      </c>
      <c r="B1113" t="s">
        <v>5552</v>
      </c>
      <c r="C1113">
        <v>6004.4034490000004</v>
      </c>
      <c r="D1113">
        <v>3246.0834209999998</v>
      </c>
      <c r="E1113">
        <v>2758.3200280000001</v>
      </c>
      <c r="F1113" t="s">
        <v>5553</v>
      </c>
      <c r="G1113" t="s">
        <v>5554</v>
      </c>
      <c r="H1113">
        <v>4058.6996810000001</v>
      </c>
      <c r="I1113">
        <v>3649.0000989999999</v>
      </c>
      <c r="J1113">
        <v>409.69958200000002</v>
      </c>
      <c r="K1113" t="s">
        <v>5555</v>
      </c>
      <c r="L1113" t="s">
        <v>5556</v>
      </c>
    </row>
    <row r="1114" spans="1:12" x14ac:dyDescent="0.25">
      <c r="A1114">
        <f t="shared" si="0"/>
        <v>1113</v>
      </c>
      <c r="B1114" t="s">
        <v>5557</v>
      </c>
      <c r="C1114">
        <v>6015.9857389999997</v>
      </c>
      <c r="D1114">
        <v>3417.6365609999998</v>
      </c>
      <c r="E1114">
        <v>2598.3491779999999</v>
      </c>
      <c r="F1114" t="s">
        <v>5558</v>
      </c>
      <c r="G1114" t="s">
        <v>5559</v>
      </c>
      <c r="H1114">
        <v>3752.3817279999998</v>
      </c>
      <c r="I1114">
        <v>3361.720914</v>
      </c>
      <c r="J1114">
        <v>390.6608147</v>
      </c>
      <c r="K1114" t="s">
        <v>5560</v>
      </c>
      <c r="L1114" t="s">
        <v>5561</v>
      </c>
    </row>
    <row r="1115" spans="1:12" x14ac:dyDescent="0.25">
      <c r="A1115">
        <f t="shared" si="0"/>
        <v>1114</v>
      </c>
      <c r="B1115" t="s">
        <v>5562</v>
      </c>
      <c r="C1115">
        <v>6026.6601350000001</v>
      </c>
      <c r="D1115">
        <v>3462.339747</v>
      </c>
      <c r="E1115">
        <v>2564.3203870000002</v>
      </c>
      <c r="F1115" t="s">
        <v>5563</v>
      </c>
      <c r="G1115" t="s">
        <v>5564</v>
      </c>
      <c r="H1115">
        <v>4058.554952</v>
      </c>
      <c r="I1115">
        <v>3647.5826969999998</v>
      </c>
      <c r="J1115">
        <v>410.97225550000002</v>
      </c>
      <c r="K1115" t="s">
        <v>5565</v>
      </c>
      <c r="L1115" t="s">
        <v>5566</v>
      </c>
    </row>
    <row r="1116" spans="1:12" x14ac:dyDescent="0.25">
      <c r="A1116">
        <f t="shared" si="0"/>
        <v>1115</v>
      </c>
      <c r="B1116" t="s">
        <v>5567</v>
      </c>
      <c r="C1116">
        <v>6065.337031</v>
      </c>
      <c r="D1116">
        <v>1714.4886980000001</v>
      </c>
      <c r="E1116">
        <v>4350.8483319999996</v>
      </c>
      <c r="F1116" t="s">
        <v>5568</v>
      </c>
      <c r="G1116" t="s">
        <v>5569</v>
      </c>
      <c r="H1116">
        <v>4078.5951129999999</v>
      </c>
      <c r="I1116">
        <v>3649.1915730000001</v>
      </c>
      <c r="J1116">
        <v>429.40353970000001</v>
      </c>
      <c r="K1116" t="s">
        <v>5570</v>
      </c>
      <c r="L1116" t="s">
        <v>5571</v>
      </c>
    </row>
    <row r="1117" spans="1:12" x14ac:dyDescent="0.25">
      <c r="A1117">
        <f t="shared" si="0"/>
        <v>1116</v>
      </c>
      <c r="B1117" t="s">
        <v>5572</v>
      </c>
      <c r="C1117">
        <v>6079.7432740000004</v>
      </c>
      <c r="D1117">
        <v>3429.48038</v>
      </c>
      <c r="E1117">
        <v>2650.2628949999998</v>
      </c>
      <c r="F1117" t="s">
        <v>5573</v>
      </c>
      <c r="G1117" t="s">
        <v>5574</v>
      </c>
      <c r="H1117">
        <v>4047.0008250000001</v>
      </c>
      <c r="I1117">
        <v>3648.960372</v>
      </c>
      <c r="J1117">
        <v>398.04045300000001</v>
      </c>
      <c r="K1117" t="s">
        <v>5575</v>
      </c>
      <c r="L1117" t="s">
        <v>5576</v>
      </c>
    </row>
    <row r="1118" spans="1:12" x14ac:dyDescent="0.25">
      <c r="A1118">
        <f t="shared" si="0"/>
        <v>1117</v>
      </c>
      <c r="B1118" t="s">
        <v>5577</v>
      </c>
      <c r="C1118">
        <v>6082.706338</v>
      </c>
      <c r="D1118">
        <v>2887.051117</v>
      </c>
      <c r="E1118">
        <v>3195.655221</v>
      </c>
      <c r="F1118" t="s">
        <v>5578</v>
      </c>
      <c r="G1118" t="s">
        <v>5579</v>
      </c>
      <c r="H1118">
        <v>4063.1582039999998</v>
      </c>
      <c r="I1118">
        <v>3649.2038229999998</v>
      </c>
      <c r="J1118">
        <v>413.95438089999999</v>
      </c>
      <c r="K1118" t="s">
        <v>5580</v>
      </c>
      <c r="L1118" t="s">
        <v>5581</v>
      </c>
    </row>
    <row r="1119" spans="1:12" x14ac:dyDescent="0.25">
      <c r="A1119">
        <f t="shared" si="0"/>
        <v>1118</v>
      </c>
      <c r="B1119" t="s">
        <v>5582</v>
      </c>
      <c r="C1119">
        <v>6112.6144279999999</v>
      </c>
      <c r="D1119">
        <v>3391.4974219999999</v>
      </c>
      <c r="E1119">
        <v>2721.1170059999999</v>
      </c>
      <c r="F1119" t="s">
        <v>5583</v>
      </c>
      <c r="G1119" t="s">
        <v>5584</v>
      </c>
      <c r="H1119">
        <v>4011.0792459999998</v>
      </c>
      <c r="I1119">
        <v>3649.0090599999999</v>
      </c>
      <c r="J1119">
        <v>362.07018640000001</v>
      </c>
      <c r="K1119" t="s">
        <v>5585</v>
      </c>
      <c r="L1119" t="s">
        <v>5586</v>
      </c>
    </row>
    <row r="1120" spans="1:12" x14ac:dyDescent="0.25">
      <c r="A1120">
        <f t="shared" si="0"/>
        <v>1119</v>
      </c>
      <c r="B1120" t="s">
        <v>5587</v>
      </c>
      <c r="C1120">
        <v>6136.3752450000002</v>
      </c>
      <c r="D1120">
        <v>2974.896428</v>
      </c>
      <c r="E1120">
        <v>3161.4788159999998</v>
      </c>
      <c r="F1120" t="s">
        <v>5588</v>
      </c>
      <c r="G1120" t="s">
        <v>5589</v>
      </c>
      <c r="H1120">
        <v>4022.177921</v>
      </c>
      <c r="I1120">
        <v>3648.7246460000001</v>
      </c>
      <c r="J1120">
        <v>373.4532744</v>
      </c>
      <c r="K1120" t="s">
        <v>5590</v>
      </c>
      <c r="L1120" t="s">
        <v>5591</v>
      </c>
    </row>
    <row r="1121" spans="1:12" x14ac:dyDescent="0.25">
      <c r="A1121">
        <f t="shared" si="0"/>
        <v>1120</v>
      </c>
      <c r="B1121" t="s">
        <v>5592</v>
      </c>
      <c r="C1121">
        <v>6159.8614479999997</v>
      </c>
      <c r="D1121">
        <v>2800.2296369999999</v>
      </c>
      <c r="E1121">
        <v>3359.6318110000002</v>
      </c>
      <c r="F1121" t="s">
        <v>5593</v>
      </c>
      <c r="G1121" t="s">
        <v>5594</v>
      </c>
      <c r="H1121">
        <v>3667.7604040000001</v>
      </c>
      <c r="I1121">
        <v>3284.9679510000001</v>
      </c>
      <c r="J1121">
        <v>382.79245359999999</v>
      </c>
      <c r="K1121" t="s">
        <v>5595</v>
      </c>
      <c r="L1121" t="s">
        <v>5596</v>
      </c>
    </row>
    <row r="1122" spans="1:12" x14ac:dyDescent="0.25">
      <c r="A1122">
        <f t="shared" si="0"/>
        <v>1121</v>
      </c>
      <c r="B1122" t="s">
        <v>5597</v>
      </c>
      <c r="C1122">
        <v>6190.2972440000003</v>
      </c>
      <c r="D1122">
        <v>3055.9165459999999</v>
      </c>
      <c r="E1122">
        <v>3134.3806979999999</v>
      </c>
      <c r="F1122" t="s">
        <v>5598</v>
      </c>
      <c r="G1122" t="s">
        <v>5599</v>
      </c>
      <c r="H1122">
        <v>4088.4945819999998</v>
      </c>
      <c r="I1122">
        <v>3648.6084900000001</v>
      </c>
      <c r="J1122">
        <v>439.88609170000001</v>
      </c>
      <c r="K1122" t="s">
        <v>5600</v>
      </c>
      <c r="L1122" t="s">
        <v>5601</v>
      </c>
    </row>
    <row r="1123" spans="1:12" x14ac:dyDescent="0.25">
      <c r="A1123">
        <f t="shared" si="0"/>
        <v>1122</v>
      </c>
      <c r="B1123" t="s">
        <v>5602</v>
      </c>
      <c r="C1123">
        <v>6253.0815830000001</v>
      </c>
      <c r="D1123">
        <v>3142.797368</v>
      </c>
      <c r="E1123">
        <v>3110.2842150000001</v>
      </c>
      <c r="F1123" t="s">
        <v>5603</v>
      </c>
      <c r="G1123" t="s">
        <v>5604</v>
      </c>
      <c r="H1123">
        <v>3983.5836319999999</v>
      </c>
      <c r="I1123">
        <v>3648.5980650000001</v>
      </c>
      <c r="J1123">
        <v>334.98556689999998</v>
      </c>
      <c r="K1123" t="s">
        <v>5605</v>
      </c>
      <c r="L1123" t="s">
        <v>5606</v>
      </c>
    </row>
    <row r="1124" spans="1:12" x14ac:dyDescent="0.25">
      <c r="A1124">
        <f t="shared" si="0"/>
        <v>1123</v>
      </c>
      <c r="B1124" t="s">
        <v>5607</v>
      </c>
      <c r="C1124">
        <v>6275.1458689999999</v>
      </c>
      <c r="D1124">
        <v>1840.015662</v>
      </c>
      <c r="E1124">
        <v>4435.1302070000002</v>
      </c>
      <c r="F1124" t="s">
        <v>5608</v>
      </c>
      <c r="G1124" t="s">
        <v>5609</v>
      </c>
      <c r="H1124">
        <v>4044.1208299999998</v>
      </c>
      <c r="I1124">
        <v>3649.3212189999999</v>
      </c>
      <c r="J1124">
        <v>394.79961079999998</v>
      </c>
      <c r="K1124" t="s">
        <v>5610</v>
      </c>
      <c r="L1124" t="s">
        <v>5611</v>
      </c>
    </row>
    <row r="1125" spans="1:12" x14ac:dyDescent="0.25">
      <c r="A1125">
        <f t="shared" si="0"/>
        <v>1124</v>
      </c>
      <c r="B1125" t="s">
        <v>5612</v>
      </c>
      <c r="C1125">
        <v>6275.1871570000003</v>
      </c>
      <c r="D1125">
        <v>2871.3548620000001</v>
      </c>
      <c r="E1125">
        <v>3403.8322950000002</v>
      </c>
      <c r="F1125" t="s">
        <v>5613</v>
      </c>
      <c r="G1125" t="s">
        <v>5614</v>
      </c>
      <c r="H1125">
        <v>4006.8825809999998</v>
      </c>
      <c r="I1125">
        <v>3648.9910180000002</v>
      </c>
      <c r="J1125">
        <v>357.8915629</v>
      </c>
      <c r="K1125" t="s">
        <v>5615</v>
      </c>
      <c r="L1125" t="s">
        <v>5616</v>
      </c>
    </row>
    <row r="1126" spans="1:12" x14ac:dyDescent="0.25">
      <c r="A1126">
        <f t="shared" si="0"/>
        <v>1125</v>
      </c>
      <c r="B1126" t="s">
        <v>5617</v>
      </c>
      <c r="C1126">
        <v>6312.2720680000002</v>
      </c>
      <c r="D1126">
        <v>2514.4704409999999</v>
      </c>
      <c r="E1126">
        <v>3797.8016269999998</v>
      </c>
      <c r="F1126" t="s">
        <v>5618</v>
      </c>
      <c r="G1126" t="s">
        <v>5619</v>
      </c>
      <c r="H1126">
        <v>4040.6839749999999</v>
      </c>
      <c r="I1126">
        <v>3649.339645</v>
      </c>
      <c r="J1126">
        <v>391.34433080000002</v>
      </c>
      <c r="K1126" t="s">
        <v>5620</v>
      </c>
      <c r="L1126" t="s">
        <v>5621</v>
      </c>
    </row>
    <row r="1127" spans="1:12" x14ac:dyDescent="0.25">
      <c r="A1127">
        <f t="shared" si="0"/>
        <v>1126</v>
      </c>
      <c r="B1127" t="s">
        <v>5622</v>
      </c>
      <c r="C1127">
        <v>6350.8022799999999</v>
      </c>
      <c r="D1127">
        <v>3736.0214879999999</v>
      </c>
      <c r="E1127">
        <v>2614.7807910000001</v>
      </c>
      <c r="F1127" t="s">
        <v>5623</v>
      </c>
      <c r="G1127" t="s">
        <v>5624</v>
      </c>
      <c r="H1127">
        <v>3919.5779670000002</v>
      </c>
      <c r="I1127">
        <v>3543.8662680000002</v>
      </c>
      <c r="J1127">
        <v>375.71169859999998</v>
      </c>
      <c r="K1127" t="s">
        <v>5625</v>
      </c>
      <c r="L1127" t="s">
        <v>5626</v>
      </c>
    </row>
    <row r="1128" spans="1:12" x14ac:dyDescent="0.25">
      <c r="A1128">
        <f t="shared" ref="A1128:A1191" si="1">A1127+1</f>
        <v>1127</v>
      </c>
      <c r="B1128" t="s">
        <v>5627</v>
      </c>
      <c r="C1128">
        <v>6404.2616969999999</v>
      </c>
      <c r="D1128">
        <v>3891.6516019999999</v>
      </c>
      <c r="E1128">
        <v>2512.610095</v>
      </c>
      <c r="F1128" t="s">
        <v>5628</v>
      </c>
      <c r="G1128" t="s">
        <v>5629</v>
      </c>
      <c r="H1128">
        <v>3729.7672590000002</v>
      </c>
      <c r="I1128">
        <v>3308.1894069999998</v>
      </c>
      <c r="J1128">
        <v>421.57785139999999</v>
      </c>
      <c r="K1128" t="s">
        <v>5630</v>
      </c>
      <c r="L1128" t="s">
        <v>5631</v>
      </c>
    </row>
    <row r="1129" spans="1:12" x14ac:dyDescent="0.25">
      <c r="A1129">
        <f t="shared" si="1"/>
        <v>1128</v>
      </c>
      <c r="B1129" t="s">
        <v>5632</v>
      </c>
      <c r="C1129">
        <v>6409.7743259999997</v>
      </c>
      <c r="D1129">
        <v>3369.5501420000001</v>
      </c>
      <c r="E1129">
        <v>3040.2241840000002</v>
      </c>
      <c r="F1129" t="s">
        <v>5633</v>
      </c>
      <c r="G1129" t="s">
        <v>5634</v>
      </c>
      <c r="H1129">
        <v>4042.1891919999998</v>
      </c>
      <c r="I1129">
        <v>3648.0727790000001</v>
      </c>
      <c r="J1129">
        <v>394.1164134</v>
      </c>
      <c r="K1129" t="s">
        <v>5635</v>
      </c>
      <c r="L1129" t="s">
        <v>5636</v>
      </c>
    </row>
    <row r="1130" spans="1:12" x14ac:dyDescent="0.25">
      <c r="A1130">
        <f t="shared" si="1"/>
        <v>1129</v>
      </c>
      <c r="B1130" t="s">
        <v>5637</v>
      </c>
      <c r="C1130">
        <v>6424.7163819999996</v>
      </c>
      <c r="D1130">
        <v>3115.072126</v>
      </c>
      <c r="E1130">
        <v>3309.644256</v>
      </c>
      <c r="F1130" t="s">
        <v>5638</v>
      </c>
      <c r="G1130" t="s">
        <v>5639</v>
      </c>
      <c r="H1130">
        <v>4036.2960659999999</v>
      </c>
      <c r="I1130">
        <v>3648.7761879999998</v>
      </c>
      <c r="J1130">
        <v>387.51987709999997</v>
      </c>
      <c r="K1130" t="s">
        <v>5640</v>
      </c>
      <c r="L1130" t="s">
        <v>5641</v>
      </c>
    </row>
    <row r="1131" spans="1:12" x14ac:dyDescent="0.25">
      <c r="A1131">
        <f t="shared" si="1"/>
        <v>1130</v>
      </c>
      <c r="B1131" t="s">
        <v>5642</v>
      </c>
      <c r="C1131">
        <v>6426.9333269999997</v>
      </c>
      <c r="D1131">
        <v>3936.174849</v>
      </c>
      <c r="E1131">
        <v>2490.7584780000002</v>
      </c>
      <c r="F1131" t="s">
        <v>5643</v>
      </c>
      <c r="G1131" t="s">
        <v>5644</v>
      </c>
      <c r="H1131">
        <v>3688.9693029999999</v>
      </c>
      <c r="I1131">
        <v>3251.9178459999998</v>
      </c>
      <c r="J1131">
        <v>437.05145670000002</v>
      </c>
      <c r="K1131" t="s">
        <v>5645</v>
      </c>
      <c r="L1131" t="s">
        <v>5646</v>
      </c>
    </row>
    <row r="1132" spans="1:12" x14ac:dyDescent="0.25">
      <c r="A1132">
        <f t="shared" si="1"/>
        <v>1131</v>
      </c>
      <c r="B1132" t="s">
        <v>5647</v>
      </c>
      <c r="C1132">
        <v>6503.8752510000004</v>
      </c>
      <c r="D1132">
        <v>1557.7218479999999</v>
      </c>
      <c r="E1132">
        <v>4946.1534019999999</v>
      </c>
      <c r="F1132" t="s">
        <v>5648</v>
      </c>
      <c r="G1132" t="s">
        <v>5649</v>
      </c>
      <c r="H1132">
        <v>4036.7130419999999</v>
      </c>
      <c r="I1132">
        <v>3649.2220349999998</v>
      </c>
      <c r="J1132">
        <v>387.49100709999999</v>
      </c>
      <c r="K1132" t="s">
        <v>5650</v>
      </c>
      <c r="L1132" t="s">
        <v>5651</v>
      </c>
    </row>
    <row r="1133" spans="1:12" x14ac:dyDescent="0.25">
      <c r="A1133">
        <f t="shared" si="1"/>
        <v>1132</v>
      </c>
      <c r="B1133" t="s">
        <v>5652</v>
      </c>
      <c r="C1133">
        <v>6523.5077419999998</v>
      </c>
      <c r="D1133">
        <v>4109.1339420000004</v>
      </c>
      <c r="E1133">
        <v>2414.3738010000002</v>
      </c>
      <c r="F1133" t="s">
        <v>5653</v>
      </c>
      <c r="G1133" t="s">
        <v>5654</v>
      </c>
      <c r="H1133">
        <v>4067.0860349999998</v>
      </c>
      <c r="I1133">
        <v>3648.7892099999999</v>
      </c>
      <c r="J1133">
        <v>418.29682539999999</v>
      </c>
      <c r="K1133" t="s">
        <v>5655</v>
      </c>
      <c r="L1133" t="s">
        <v>5656</v>
      </c>
    </row>
    <row r="1134" spans="1:12" x14ac:dyDescent="0.25">
      <c r="A1134">
        <f t="shared" si="1"/>
        <v>1133</v>
      </c>
      <c r="B1134" t="s">
        <v>5657</v>
      </c>
      <c r="C1134">
        <v>6550.8196319999997</v>
      </c>
      <c r="D1134">
        <v>3819.7431649999999</v>
      </c>
      <c r="E1134">
        <v>2731.0764680000002</v>
      </c>
      <c r="F1134" t="s">
        <v>5658</v>
      </c>
      <c r="G1134" t="s">
        <v>5659</v>
      </c>
      <c r="H1134">
        <v>4067.6073839999999</v>
      </c>
      <c r="I1134">
        <v>3648.492045</v>
      </c>
      <c r="J1134">
        <v>419.11533900000001</v>
      </c>
      <c r="K1134" t="s">
        <v>5660</v>
      </c>
      <c r="L1134" t="s">
        <v>5661</v>
      </c>
    </row>
    <row r="1135" spans="1:12" x14ac:dyDescent="0.25">
      <c r="A1135">
        <f t="shared" si="1"/>
        <v>1134</v>
      </c>
      <c r="B1135" t="s">
        <v>5662</v>
      </c>
      <c r="C1135">
        <v>6562.312852</v>
      </c>
      <c r="D1135">
        <v>3673.7493709999999</v>
      </c>
      <c r="E1135">
        <v>2888.563482</v>
      </c>
      <c r="F1135" t="s">
        <v>5663</v>
      </c>
      <c r="G1135" t="s">
        <v>5664</v>
      </c>
      <c r="H1135">
        <v>4056.2126459999999</v>
      </c>
      <c r="I1135">
        <v>3643.15211</v>
      </c>
      <c r="J1135">
        <v>413.06053580000003</v>
      </c>
      <c r="K1135" t="s">
        <v>5665</v>
      </c>
      <c r="L1135" t="s">
        <v>5666</v>
      </c>
    </row>
    <row r="1136" spans="1:12" x14ac:dyDescent="0.25">
      <c r="A1136">
        <f t="shared" si="1"/>
        <v>1135</v>
      </c>
      <c r="B1136" t="s">
        <v>5667</v>
      </c>
      <c r="C1136">
        <v>6591.6727170000004</v>
      </c>
      <c r="D1136">
        <v>3779.9387230000002</v>
      </c>
      <c r="E1136">
        <v>2811.7339929999998</v>
      </c>
      <c r="F1136" t="s">
        <v>5668</v>
      </c>
      <c r="G1136" t="s">
        <v>5669</v>
      </c>
      <c r="H1136">
        <v>4019.1459599999998</v>
      </c>
      <c r="I1136">
        <v>3641.7381489999998</v>
      </c>
      <c r="J1136">
        <v>377.40781079999999</v>
      </c>
      <c r="K1136" t="s">
        <v>5670</v>
      </c>
      <c r="L1136" t="s">
        <v>5671</v>
      </c>
    </row>
    <row r="1137" spans="1:12" x14ac:dyDescent="0.25">
      <c r="A1137">
        <f t="shared" si="1"/>
        <v>1136</v>
      </c>
      <c r="B1137" t="s">
        <v>5672</v>
      </c>
      <c r="C1137">
        <v>6599.4482449999996</v>
      </c>
      <c r="D1137">
        <v>3524.7910010000001</v>
      </c>
      <c r="E1137">
        <v>3074.657244</v>
      </c>
      <c r="F1137" t="s">
        <v>5673</v>
      </c>
      <c r="G1137" t="s">
        <v>5674</v>
      </c>
      <c r="H1137">
        <v>4045.5065770000001</v>
      </c>
      <c r="I1137">
        <v>3648.5032489999999</v>
      </c>
      <c r="J1137">
        <v>397.00332850000001</v>
      </c>
      <c r="K1137" t="s">
        <v>5675</v>
      </c>
      <c r="L1137" t="s">
        <v>5676</v>
      </c>
    </row>
    <row r="1138" spans="1:12" x14ac:dyDescent="0.25">
      <c r="A1138">
        <f t="shared" si="1"/>
        <v>1137</v>
      </c>
      <c r="B1138" t="s">
        <v>5677</v>
      </c>
      <c r="C1138">
        <v>6622.4620299999997</v>
      </c>
      <c r="D1138">
        <v>3803.8801269999999</v>
      </c>
      <c r="E1138">
        <v>2818.5819029999998</v>
      </c>
      <c r="F1138" t="s">
        <v>5678</v>
      </c>
      <c r="G1138" t="s">
        <v>5679</v>
      </c>
      <c r="H1138">
        <v>4000.883785</v>
      </c>
      <c r="I1138">
        <v>3647.862901</v>
      </c>
      <c r="J1138">
        <v>353.02088450000002</v>
      </c>
      <c r="K1138" t="s">
        <v>5680</v>
      </c>
      <c r="L1138" t="s">
        <v>5681</v>
      </c>
    </row>
    <row r="1139" spans="1:12" x14ac:dyDescent="0.25">
      <c r="A1139">
        <f t="shared" si="1"/>
        <v>1138</v>
      </c>
      <c r="B1139" t="s">
        <v>5682</v>
      </c>
      <c r="C1139">
        <v>6622.5673870000001</v>
      </c>
      <c r="D1139">
        <v>3874.489239</v>
      </c>
      <c r="E1139">
        <v>2748.0781480000001</v>
      </c>
      <c r="F1139" t="s">
        <v>5683</v>
      </c>
      <c r="G1139" t="s">
        <v>5684</v>
      </c>
      <c r="H1139">
        <v>4061.442274</v>
      </c>
      <c r="I1139">
        <v>3648.4398120000001</v>
      </c>
      <c r="J1139">
        <v>413.00246199999998</v>
      </c>
      <c r="K1139" t="s">
        <v>5685</v>
      </c>
      <c r="L1139" t="s">
        <v>5686</v>
      </c>
    </row>
    <row r="1140" spans="1:12" x14ac:dyDescent="0.25">
      <c r="A1140">
        <f t="shared" si="1"/>
        <v>1139</v>
      </c>
      <c r="B1140" t="s">
        <v>5687</v>
      </c>
      <c r="C1140">
        <v>6698.2007110000004</v>
      </c>
      <c r="D1140">
        <v>3700.2091300000002</v>
      </c>
      <c r="E1140">
        <v>2997.9915810000002</v>
      </c>
      <c r="F1140" t="s">
        <v>5688</v>
      </c>
      <c r="G1140" t="s">
        <v>5689</v>
      </c>
      <c r="H1140">
        <v>4089.6613219999999</v>
      </c>
      <c r="I1140">
        <v>3648.5888749999999</v>
      </c>
      <c r="J1140">
        <v>441.0724467</v>
      </c>
      <c r="K1140" t="s">
        <v>5690</v>
      </c>
      <c r="L1140" t="s">
        <v>5691</v>
      </c>
    </row>
    <row r="1141" spans="1:12" x14ac:dyDescent="0.25">
      <c r="A1141">
        <f t="shared" si="1"/>
        <v>1140</v>
      </c>
      <c r="B1141" t="s">
        <v>5692</v>
      </c>
      <c r="C1141">
        <v>6716.0603110000002</v>
      </c>
      <c r="D1141">
        <v>3610.8707690000001</v>
      </c>
      <c r="E1141">
        <v>3105.1895420000001</v>
      </c>
      <c r="F1141" t="s">
        <v>5693</v>
      </c>
      <c r="G1141" t="s">
        <v>5694</v>
      </c>
      <c r="H1141">
        <v>4040.987294</v>
      </c>
      <c r="I1141">
        <v>3648.4535510000001</v>
      </c>
      <c r="J1141">
        <v>392.53374220000001</v>
      </c>
      <c r="K1141" t="s">
        <v>5695</v>
      </c>
      <c r="L1141" t="s">
        <v>5696</v>
      </c>
    </row>
    <row r="1142" spans="1:12" x14ac:dyDescent="0.25">
      <c r="A1142">
        <f t="shared" si="1"/>
        <v>1141</v>
      </c>
      <c r="B1142" t="s">
        <v>5697</v>
      </c>
      <c r="C1142">
        <v>6793.2284689999997</v>
      </c>
      <c r="D1142">
        <v>4074.5236030000001</v>
      </c>
      <c r="E1142">
        <v>2718.704866</v>
      </c>
      <c r="F1142" t="s">
        <v>5698</v>
      </c>
      <c r="G1142" t="s">
        <v>5699</v>
      </c>
      <c r="H1142">
        <v>4042.8047759999999</v>
      </c>
      <c r="I1142">
        <v>3648.4651170000002</v>
      </c>
      <c r="J1142">
        <v>394.33965990000002</v>
      </c>
      <c r="K1142" t="s">
        <v>5700</v>
      </c>
      <c r="L1142" t="s">
        <v>5701</v>
      </c>
    </row>
    <row r="1143" spans="1:12" x14ac:dyDescent="0.25">
      <c r="A1143">
        <f t="shared" si="1"/>
        <v>1142</v>
      </c>
      <c r="B1143" t="s">
        <v>5702</v>
      </c>
      <c r="C1143">
        <v>6800.2282249999998</v>
      </c>
      <c r="D1143">
        <v>3829.6698809999998</v>
      </c>
      <c r="E1143">
        <v>2970.558344</v>
      </c>
      <c r="F1143" t="s">
        <v>5703</v>
      </c>
      <c r="G1143" t="s">
        <v>5704</v>
      </c>
      <c r="H1143">
        <v>4053.2383159999999</v>
      </c>
      <c r="I1143">
        <v>3648.600911</v>
      </c>
      <c r="J1143">
        <v>404.63740539999998</v>
      </c>
      <c r="K1143" t="s">
        <v>5705</v>
      </c>
      <c r="L1143" t="s">
        <v>5706</v>
      </c>
    </row>
    <row r="1144" spans="1:12" x14ac:dyDescent="0.25">
      <c r="A1144">
        <f t="shared" si="1"/>
        <v>1143</v>
      </c>
      <c r="B1144" t="s">
        <v>5707</v>
      </c>
      <c r="C1144">
        <v>6804.2821700000004</v>
      </c>
      <c r="D1144">
        <v>4066.0121119999999</v>
      </c>
      <c r="E1144">
        <v>2738.2700570000002</v>
      </c>
      <c r="F1144" t="s">
        <v>5708</v>
      </c>
      <c r="G1144" t="s">
        <v>5709</v>
      </c>
      <c r="H1144">
        <v>3758.1251600000001</v>
      </c>
      <c r="I1144">
        <v>3353.4856749999999</v>
      </c>
      <c r="J1144">
        <v>404.63948449999998</v>
      </c>
      <c r="K1144" t="s">
        <v>5710</v>
      </c>
      <c r="L1144" t="s">
        <v>5711</v>
      </c>
    </row>
    <row r="1145" spans="1:12" x14ac:dyDescent="0.25">
      <c r="A1145">
        <f t="shared" si="1"/>
        <v>1144</v>
      </c>
      <c r="B1145" t="s">
        <v>5712</v>
      </c>
      <c r="C1145">
        <v>6825.2157639999996</v>
      </c>
      <c r="D1145">
        <v>3814.20181</v>
      </c>
      <c r="E1145">
        <v>3011.013954</v>
      </c>
      <c r="F1145" t="s">
        <v>5713</v>
      </c>
      <c r="G1145" t="s">
        <v>5714</v>
      </c>
      <c r="H1145">
        <v>4017.687621</v>
      </c>
      <c r="I1145">
        <v>3648.5625319999999</v>
      </c>
      <c r="J1145">
        <v>369.12508860000003</v>
      </c>
      <c r="K1145" t="s">
        <v>5715</v>
      </c>
      <c r="L1145" t="s">
        <v>5716</v>
      </c>
    </row>
    <row r="1146" spans="1:12" x14ac:dyDescent="0.25">
      <c r="A1146">
        <f t="shared" si="1"/>
        <v>1145</v>
      </c>
      <c r="B1146" t="s">
        <v>5717</v>
      </c>
      <c r="C1146">
        <v>6829.5119130000003</v>
      </c>
      <c r="D1146">
        <v>3549.9320189999999</v>
      </c>
      <c r="E1146">
        <v>3279.579894</v>
      </c>
      <c r="F1146" t="s">
        <v>5718</v>
      </c>
      <c r="G1146" t="s">
        <v>5719</v>
      </c>
      <c r="H1146">
        <v>4085.4765689999999</v>
      </c>
      <c r="I1146">
        <v>3648.7582430000002</v>
      </c>
      <c r="J1146">
        <v>436.7183258</v>
      </c>
      <c r="K1146" t="s">
        <v>5720</v>
      </c>
      <c r="L1146" t="s">
        <v>5721</v>
      </c>
    </row>
    <row r="1147" spans="1:12" x14ac:dyDescent="0.25">
      <c r="A1147">
        <f t="shared" si="1"/>
        <v>1146</v>
      </c>
      <c r="B1147" t="s">
        <v>5722</v>
      </c>
      <c r="C1147">
        <v>6865.6736410000003</v>
      </c>
      <c r="D1147">
        <v>2491.764107</v>
      </c>
      <c r="E1147">
        <v>4373.9095340000003</v>
      </c>
      <c r="F1147" t="s">
        <v>5723</v>
      </c>
      <c r="G1147" t="s">
        <v>5724</v>
      </c>
      <c r="H1147">
        <v>4030.9263449999999</v>
      </c>
      <c r="I1147">
        <v>3649.3155069999998</v>
      </c>
      <c r="J1147">
        <v>381.61083739999998</v>
      </c>
      <c r="K1147" t="s">
        <v>5725</v>
      </c>
      <c r="L1147" t="s">
        <v>5726</v>
      </c>
    </row>
    <row r="1148" spans="1:12" x14ac:dyDescent="0.25">
      <c r="A1148">
        <f t="shared" si="1"/>
        <v>1147</v>
      </c>
      <c r="B1148" t="s">
        <v>5727</v>
      </c>
      <c r="C1148">
        <v>6900.9958630000001</v>
      </c>
      <c r="D1148">
        <v>2990.1064139999999</v>
      </c>
      <c r="E1148">
        <v>3910.8894489999998</v>
      </c>
      <c r="F1148" t="s">
        <v>5728</v>
      </c>
      <c r="G1148" t="s">
        <v>5729</v>
      </c>
      <c r="H1148">
        <v>4039.010722</v>
      </c>
      <c r="I1148">
        <v>3649.2703270000002</v>
      </c>
      <c r="J1148">
        <v>389.74039540000001</v>
      </c>
      <c r="K1148" t="s">
        <v>5730</v>
      </c>
      <c r="L1148" t="s">
        <v>5731</v>
      </c>
    </row>
    <row r="1149" spans="1:12" x14ac:dyDescent="0.25">
      <c r="A1149">
        <f t="shared" si="1"/>
        <v>1148</v>
      </c>
      <c r="B1149" t="s">
        <v>5732</v>
      </c>
      <c r="C1149">
        <v>6945.8262370000002</v>
      </c>
      <c r="D1149">
        <v>3580.898803</v>
      </c>
      <c r="E1149">
        <v>3364.9274340000002</v>
      </c>
      <c r="F1149" t="s">
        <v>5733</v>
      </c>
      <c r="G1149" t="s">
        <v>5734</v>
      </c>
      <c r="H1149">
        <v>4002.5182650000002</v>
      </c>
      <c r="I1149">
        <v>3648.7888149999999</v>
      </c>
      <c r="J1149">
        <v>353.72945040000002</v>
      </c>
      <c r="K1149" t="s">
        <v>5735</v>
      </c>
      <c r="L1149" t="s">
        <v>5736</v>
      </c>
    </row>
    <row r="1150" spans="1:12" x14ac:dyDescent="0.25">
      <c r="A1150">
        <f t="shared" si="1"/>
        <v>1149</v>
      </c>
      <c r="B1150" t="s">
        <v>5737</v>
      </c>
      <c r="C1150">
        <v>6947.1622120000002</v>
      </c>
      <c r="D1150">
        <v>2891.02513</v>
      </c>
      <c r="E1150">
        <v>4056.1370820000002</v>
      </c>
      <c r="F1150" t="s">
        <v>5738</v>
      </c>
      <c r="G1150" t="s">
        <v>5739</v>
      </c>
      <c r="H1150">
        <v>4031.647117</v>
      </c>
      <c r="I1150">
        <v>3648.3141740000001</v>
      </c>
      <c r="J1150">
        <v>383.33294339999998</v>
      </c>
      <c r="K1150" t="s">
        <v>5740</v>
      </c>
      <c r="L1150" t="s">
        <v>5741</v>
      </c>
    </row>
    <row r="1151" spans="1:12" x14ac:dyDescent="0.25">
      <c r="A1151">
        <f t="shared" si="1"/>
        <v>1150</v>
      </c>
      <c r="B1151" t="s">
        <v>5742</v>
      </c>
      <c r="C1151">
        <v>6968.7810820000004</v>
      </c>
      <c r="D1151">
        <v>2655.6894609999999</v>
      </c>
      <c r="E1151">
        <v>4313.0916209999996</v>
      </c>
      <c r="F1151" t="s">
        <v>5743</v>
      </c>
      <c r="G1151" t="s">
        <v>5744</v>
      </c>
      <c r="H1151">
        <v>4024.8786449999998</v>
      </c>
      <c r="I1151">
        <v>3649.3024270000001</v>
      </c>
      <c r="J1151">
        <v>375.57621820000003</v>
      </c>
      <c r="K1151" t="s">
        <v>5745</v>
      </c>
      <c r="L1151" t="s">
        <v>5746</v>
      </c>
    </row>
    <row r="1152" spans="1:12" x14ac:dyDescent="0.25">
      <c r="A1152">
        <f t="shared" si="1"/>
        <v>1151</v>
      </c>
      <c r="B1152" t="s">
        <v>5747</v>
      </c>
      <c r="C1152">
        <v>7002.0022650000001</v>
      </c>
      <c r="D1152">
        <v>3936.4210739999999</v>
      </c>
      <c r="E1152">
        <v>3065.5811910000002</v>
      </c>
      <c r="F1152" t="s">
        <v>5748</v>
      </c>
      <c r="G1152" t="s">
        <v>5749</v>
      </c>
      <c r="H1152">
        <v>4042.7556020000002</v>
      </c>
      <c r="I1152">
        <v>3648.5765120000001</v>
      </c>
      <c r="J1152">
        <v>394.17908979999999</v>
      </c>
      <c r="K1152" t="s">
        <v>5750</v>
      </c>
      <c r="L1152" t="s">
        <v>5751</v>
      </c>
    </row>
    <row r="1153" spans="1:12" x14ac:dyDescent="0.25">
      <c r="A1153">
        <f t="shared" si="1"/>
        <v>1152</v>
      </c>
      <c r="B1153" t="s">
        <v>5752</v>
      </c>
      <c r="C1153">
        <v>7009.1902250000003</v>
      </c>
      <c r="D1153">
        <v>4128.9472889999997</v>
      </c>
      <c r="E1153">
        <v>2880.2429360000001</v>
      </c>
      <c r="F1153" t="s">
        <v>5753</v>
      </c>
      <c r="G1153" t="s">
        <v>5754</v>
      </c>
      <c r="H1153">
        <v>4035.9075149999999</v>
      </c>
      <c r="I1153">
        <v>3648.505568</v>
      </c>
      <c r="J1153">
        <v>387.4019472</v>
      </c>
      <c r="K1153" t="s">
        <v>5755</v>
      </c>
      <c r="L1153" t="s">
        <v>5756</v>
      </c>
    </row>
    <row r="1154" spans="1:12" x14ac:dyDescent="0.25">
      <c r="A1154">
        <f t="shared" si="1"/>
        <v>1153</v>
      </c>
      <c r="B1154" t="s">
        <v>5757</v>
      </c>
      <c r="C1154">
        <v>7017.2797330000003</v>
      </c>
      <c r="D1154">
        <v>4301.7113740000004</v>
      </c>
      <c r="E1154">
        <v>2715.5683600000002</v>
      </c>
      <c r="F1154" t="s">
        <v>5758</v>
      </c>
      <c r="G1154" t="s">
        <v>5759</v>
      </c>
      <c r="H1154">
        <v>4034.7806810000002</v>
      </c>
      <c r="I1154">
        <v>3648.445667</v>
      </c>
      <c r="J1154">
        <v>386.3350145</v>
      </c>
      <c r="K1154" t="s">
        <v>5760</v>
      </c>
      <c r="L1154" t="s">
        <v>5761</v>
      </c>
    </row>
    <row r="1155" spans="1:12" x14ac:dyDescent="0.25">
      <c r="A1155">
        <f t="shared" si="1"/>
        <v>1154</v>
      </c>
      <c r="B1155" t="s">
        <v>5762</v>
      </c>
      <c r="C1155">
        <v>7026.8763719999997</v>
      </c>
      <c r="D1155">
        <v>4397.6488230000004</v>
      </c>
      <c r="E1155">
        <v>2629.2275479999998</v>
      </c>
      <c r="F1155" t="s">
        <v>5763</v>
      </c>
      <c r="G1155" t="s">
        <v>5764</v>
      </c>
      <c r="H1155">
        <v>4001.285648</v>
      </c>
      <c r="I1155">
        <v>3619.1783150000001</v>
      </c>
      <c r="J1155">
        <v>382.10733210000001</v>
      </c>
      <c r="K1155" t="s">
        <v>5765</v>
      </c>
      <c r="L1155" t="s">
        <v>5766</v>
      </c>
    </row>
    <row r="1156" spans="1:12" x14ac:dyDescent="0.25">
      <c r="A1156">
        <f t="shared" si="1"/>
        <v>1155</v>
      </c>
      <c r="B1156" t="s">
        <v>5767</v>
      </c>
      <c r="C1156">
        <v>7053.5067879999997</v>
      </c>
      <c r="D1156">
        <v>3839.448472</v>
      </c>
      <c r="E1156">
        <v>3214.058317</v>
      </c>
      <c r="F1156" t="s">
        <v>5768</v>
      </c>
      <c r="G1156" t="s">
        <v>5769</v>
      </c>
      <c r="H1156">
        <v>4016.5951169999998</v>
      </c>
      <c r="I1156">
        <v>3648.764729</v>
      </c>
      <c r="J1156">
        <v>367.83038800000003</v>
      </c>
      <c r="K1156" t="s">
        <v>5770</v>
      </c>
      <c r="L1156" t="s">
        <v>5771</v>
      </c>
    </row>
    <row r="1157" spans="1:12" x14ac:dyDescent="0.25">
      <c r="A1157">
        <f t="shared" si="1"/>
        <v>1156</v>
      </c>
      <c r="B1157" t="s">
        <v>5772</v>
      </c>
      <c r="C1157">
        <v>7074.1336739999997</v>
      </c>
      <c r="D1157">
        <v>2985.2000840000001</v>
      </c>
      <c r="E1157">
        <v>4088.9335890000002</v>
      </c>
      <c r="F1157" t="s">
        <v>5773</v>
      </c>
      <c r="G1157" t="s">
        <v>5774</v>
      </c>
      <c r="H1157">
        <v>4013.9135580000002</v>
      </c>
      <c r="I1157">
        <v>3649.2277140000001</v>
      </c>
      <c r="J1157">
        <v>364.68584390000001</v>
      </c>
      <c r="K1157" t="s">
        <v>5775</v>
      </c>
      <c r="L1157" t="s">
        <v>5776</v>
      </c>
    </row>
    <row r="1158" spans="1:12" x14ac:dyDescent="0.25">
      <c r="A1158">
        <f t="shared" si="1"/>
        <v>1157</v>
      </c>
      <c r="B1158" t="s">
        <v>5777</v>
      </c>
      <c r="C1158">
        <v>7081.1492209999997</v>
      </c>
      <c r="D1158">
        <v>4496.0474899999999</v>
      </c>
      <c r="E1158">
        <v>2585.1017310000002</v>
      </c>
      <c r="F1158" t="s">
        <v>5778</v>
      </c>
      <c r="G1158" t="s">
        <v>5779</v>
      </c>
      <c r="H1158">
        <v>4038.29619</v>
      </c>
      <c r="I1158">
        <v>3648.8443539999998</v>
      </c>
      <c r="J1158">
        <v>389.45183600000001</v>
      </c>
      <c r="K1158" t="s">
        <v>5780</v>
      </c>
      <c r="L1158" t="s">
        <v>5781</v>
      </c>
    </row>
    <row r="1159" spans="1:12" x14ac:dyDescent="0.25">
      <c r="A1159">
        <f t="shared" si="1"/>
        <v>1158</v>
      </c>
      <c r="B1159" t="s">
        <v>5782</v>
      </c>
      <c r="C1159">
        <v>7092.4600780000001</v>
      </c>
      <c r="D1159">
        <v>3654.6390019999999</v>
      </c>
      <c r="E1159">
        <v>3437.8210749999998</v>
      </c>
      <c r="F1159" t="s">
        <v>5783</v>
      </c>
      <c r="G1159" t="s">
        <v>5784</v>
      </c>
      <c r="H1159">
        <v>4038.0617269999998</v>
      </c>
      <c r="I1159">
        <v>3648.8261769999999</v>
      </c>
      <c r="J1159">
        <v>389.2355498</v>
      </c>
      <c r="K1159" t="s">
        <v>5785</v>
      </c>
      <c r="L1159" t="s">
        <v>5786</v>
      </c>
    </row>
    <row r="1160" spans="1:12" x14ac:dyDescent="0.25">
      <c r="A1160">
        <f t="shared" si="1"/>
        <v>1159</v>
      </c>
      <c r="B1160" t="s">
        <v>5787</v>
      </c>
      <c r="C1160">
        <v>7098.2666630000003</v>
      </c>
      <c r="D1160">
        <v>2850.1944319999998</v>
      </c>
      <c r="E1160">
        <v>4248.0722310000001</v>
      </c>
      <c r="F1160" t="s">
        <v>5788</v>
      </c>
      <c r="G1160" t="s">
        <v>5789</v>
      </c>
      <c r="H1160">
        <v>4034.5012999999999</v>
      </c>
      <c r="I1160">
        <v>3649.3053690000002</v>
      </c>
      <c r="J1160">
        <v>385.19593049999997</v>
      </c>
      <c r="K1160" t="s">
        <v>5790</v>
      </c>
      <c r="L1160" t="s">
        <v>5791</v>
      </c>
    </row>
    <row r="1161" spans="1:12" x14ac:dyDescent="0.25">
      <c r="A1161">
        <f t="shared" si="1"/>
        <v>1160</v>
      </c>
      <c r="B1161" t="s">
        <v>5792</v>
      </c>
      <c r="C1161">
        <v>7100.239638</v>
      </c>
      <c r="D1161">
        <v>4290.6110859999999</v>
      </c>
      <c r="E1161">
        <v>2809.6285509999998</v>
      </c>
      <c r="F1161" t="s">
        <v>5793</v>
      </c>
      <c r="G1161" t="s">
        <v>5794</v>
      </c>
      <c r="H1161">
        <v>4078.0214820000001</v>
      </c>
      <c r="I1161">
        <v>3648.8751750000001</v>
      </c>
      <c r="J1161">
        <v>429.14630740000001</v>
      </c>
      <c r="K1161" t="s">
        <v>5795</v>
      </c>
      <c r="L1161" t="s">
        <v>5796</v>
      </c>
    </row>
    <row r="1162" spans="1:12" x14ac:dyDescent="0.25">
      <c r="A1162">
        <f t="shared" si="1"/>
        <v>1161</v>
      </c>
      <c r="B1162" t="s">
        <v>5797</v>
      </c>
      <c r="C1162">
        <v>7101.5681299999997</v>
      </c>
      <c r="D1162">
        <v>3274.5640370000001</v>
      </c>
      <c r="E1162">
        <v>3827.004093</v>
      </c>
      <c r="F1162" t="s">
        <v>5798</v>
      </c>
      <c r="G1162" t="s">
        <v>5799</v>
      </c>
      <c r="H1162">
        <v>4037.9604410000002</v>
      </c>
      <c r="I1162">
        <v>3649.2588580000001</v>
      </c>
      <c r="J1162">
        <v>388.70158379999998</v>
      </c>
      <c r="K1162" t="s">
        <v>5800</v>
      </c>
      <c r="L1162" t="s">
        <v>5801</v>
      </c>
    </row>
    <row r="1163" spans="1:12" x14ac:dyDescent="0.25">
      <c r="A1163">
        <f t="shared" si="1"/>
        <v>1162</v>
      </c>
      <c r="B1163" t="s">
        <v>5802</v>
      </c>
      <c r="C1163">
        <v>7104.4787820000001</v>
      </c>
      <c r="D1163">
        <v>3955.3117459999999</v>
      </c>
      <c r="E1163">
        <v>3149.1670359999998</v>
      </c>
      <c r="F1163" t="s">
        <v>5803</v>
      </c>
      <c r="G1163" t="s">
        <v>5804</v>
      </c>
      <c r="H1163">
        <v>4082.7966379999998</v>
      </c>
      <c r="I1163">
        <v>3648.6467080000002</v>
      </c>
      <c r="J1163">
        <v>434.14992960000001</v>
      </c>
      <c r="K1163" t="s">
        <v>5805</v>
      </c>
      <c r="L1163" t="s">
        <v>5806</v>
      </c>
    </row>
    <row r="1164" spans="1:12" x14ac:dyDescent="0.25">
      <c r="A1164">
        <f t="shared" si="1"/>
        <v>1163</v>
      </c>
      <c r="B1164" t="s">
        <v>5807</v>
      </c>
      <c r="C1164">
        <v>7105.3392899999999</v>
      </c>
      <c r="D1164">
        <v>3924.16554</v>
      </c>
      <c r="E1164">
        <v>3181.173749</v>
      </c>
      <c r="F1164" t="s">
        <v>5808</v>
      </c>
      <c r="G1164" t="s">
        <v>5809</v>
      </c>
      <c r="H1164">
        <v>4054.0261399999999</v>
      </c>
      <c r="I1164">
        <v>3648.6619989999999</v>
      </c>
      <c r="J1164">
        <v>405.36414159999998</v>
      </c>
      <c r="K1164" t="s">
        <v>5810</v>
      </c>
      <c r="L1164" t="s">
        <v>5811</v>
      </c>
    </row>
    <row r="1165" spans="1:12" x14ac:dyDescent="0.25">
      <c r="A1165">
        <f t="shared" si="1"/>
        <v>1164</v>
      </c>
      <c r="B1165" t="s">
        <v>5812</v>
      </c>
      <c r="C1165">
        <v>7132.1338560000004</v>
      </c>
      <c r="D1165">
        <v>2893.0807949999999</v>
      </c>
      <c r="E1165">
        <v>4239.0530609999996</v>
      </c>
      <c r="F1165" t="s">
        <v>5813</v>
      </c>
      <c r="G1165" t="s">
        <v>5814</v>
      </c>
      <c r="H1165">
        <v>4048.584124</v>
      </c>
      <c r="I1165">
        <v>3649.2992770000001</v>
      </c>
      <c r="J1165">
        <v>399.28484689999999</v>
      </c>
      <c r="K1165" t="s">
        <v>5815</v>
      </c>
      <c r="L1165" t="s">
        <v>5816</v>
      </c>
    </row>
    <row r="1166" spans="1:12" x14ac:dyDescent="0.25">
      <c r="A1166">
        <f t="shared" si="1"/>
        <v>1165</v>
      </c>
      <c r="B1166" t="s">
        <v>5817</v>
      </c>
      <c r="C1166">
        <v>7139.9048629999998</v>
      </c>
      <c r="D1166">
        <v>2816.4150330000002</v>
      </c>
      <c r="E1166">
        <v>4323.4898290000001</v>
      </c>
      <c r="F1166" t="s">
        <v>5818</v>
      </c>
      <c r="G1166" t="s">
        <v>5819</v>
      </c>
      <c r="H1166">
        <v>4003.8718840000001</v>
      </c>
      <c r="I1166">
        <v>3649.3132420000002</v>
      </c>
      <c r="J1166">
        <v>354.55864129999998</v>
      </c>
      <c r="K1166" t="s">
        <v>5820</v>
      </c>
      <c r="L1166" t="s">
        <v>5821</v>
      </c>
    </row>
    <row r="1167" spans="1:12" x14ac:dyDescent="0.25">
      <c r="A1167">
        <f t="shared" si="1"/>
        <v>1166</v>
      </c>
      <c r="B1167" t="s">
        <v>5822</v>
      </c>
      <c r="C1167">
        <v>7142.2407579999999</v>
      </c>
      <c r="D1167">
        <v>3308.7705380000002</v>
      </c>
      <c r="E1167">
        <v>3833.4702200000002</v>
      </c>
      <c r="F1167" t="s">
        <v>5823</v>
      </c>
      <c r="G1167" t="s">
        <v>5824</v>
      </c>
      <c r="H1167">
        <v>4078.1663749999998</v>
      </c>
      <c r="I1167">
        <v>3649.088092</v>
      </c>
      <c r="J1167">
        <v>429.0782825</v>
      </c>
      <c r="K1167" t="s">
        <v>5825</v>
      </c>
      <c r="L1167" t="s">
        <v>5826</v>
      </c>
    </row>
    <row r="1168" spans="1:12" x14ac:dyDescent="0.25">
      <c r="A1168">
        <f t="shared" si="1"/>
        <v>1167</v>
      </c>
      <c r="B1168" t="s">
        <v>5827</v>
      </c>
      <c r="C1168">
        <v>7152.3841480000001</v>
      </c>
      <c r="D1168">
        <v>4690.1544089999998</v>
      </c>
      <c r="E1168">
        <v>2462.2297389999999</v>
      </c>
      <c r="F1168" t="s">
        <v>5828</v>
      </c>
      <c r="G1168" t="s">
        <v>5829</v>
      </c>
      <c r="H1168">
        <v>4030.152677</v>
      </c>
      <c r="I1168">
        <v>3648.8614550000002</v>
      </c>
      <c r="J1168">
        <v>381.291222</v>
      </c>
      <c r="K1168" t="s">
        <v>5830</v>
      </c>
      <c r="L1168" t="s">
        <v>5831</v>
      </c>
    </row>
    <row r="1169" spans="1:12" x14ac:dyDescent="0.25">
      <c r="A1169">
        <f t="shared" si="1"/>
        <v>1168</v>
      </c>
      <c r="B1169" t="s">
        <v>5832</v>
      </c>
      <c r="C1169">
        <v>7155.4330030000001</v>
      </c>
      <c r="D1169">
        <v>4553.1079630000004</v>
      </c>
      <c r="E1169">
        <v>2602.3250389999998</v>
      </c>
      <c r="F1169" t="s">
        <v>5833</v>
      </c>
      <c r="G1169" t="s">
        <v>5834</v>
      </c>
      <c r="H1169">
        <v>4012.6543849999998</v>
      </c>
      <c r="I1169">
        <v>3648.4273119999998</v>
      </c>
      <c r="J1169">
        <v>364.22707220000001</v>
      </c>
      <c r="K1169" t="s">
        <v>5835</v>
      </c>
      <c r="L1169" t="s">
        <v>5836</v>
      </c>
    </row>
    <row r="1170" spans="1:12" x14ac:dyDescent="0.25">
      <c r="A1170">
        <f t="shared" si="1"/>
        <v>1169</v>
      </c>
      <c r="B1170" t="s">
        <v>5837</v>
      </c>
      <c r="C1170">
        <v>7196.4147089999997</v>
      </c>
      <c r="D1170">
        <v>3126.1821329999998</v>
      </c>
      <c r="E1170">
        <v>4070.2325770000002</v>
      </c>
      <c r="F1170" t="s">
        <v>5838</v>
      </c>
      <c r="G1170" t="s">
        <v>5839</v>
      </c>
      <c r="H1170">
        <v>3882.1130920000001</v>
      </c>
      <c r="I1170">
        <v>3515.680394</v>
      </c>
      <c r="J1170">
        <v>366.43269859999998</v>
      </c>
      <c r="K1170" t="s">
        <v>5840</v>
      </c>
      <c r="L1170" t="s">
        <v>5841</v>
      </c>
    </row>
    <row r="1171" spans="1:12" x14ac:dyDescent="0.25">
      <c r="A1171">
        <f t="shared" si="1"/>
        <v>1170</v>
      </c>
      <c r="B1171" t="s">
        <v>5842</v>
      </c>
      <c r="C1171">
        <v>7199.7982819999997</v>
      </c>
      <c r="D1171">
        <v>3190.3655779999999</v>
      </c>
      <c r="E1171">
        <v>4009.4327039999998</v>
      </c>
      <c r="F1171" t="s">
        <v>5843</v>
      </c>
      <c r="G1171" t="s">
        <v>5844</v>
      </c>
      <c r="H1171">
        <v>4042.202503</v>
      </c>
      <c r="I1171">
        <v>3649.1214209999998</v>
      </c>
      <c r="J1171">
        <v>393.08108190000002</v>
      </c>
      <c r="K1171" t="s">
        <v>5845</v>
      </c>
      <c r="L1171" t="s">
        <v>5846</v>
      </c>
    </row>
    <row r="1172" spans="1:12" x14ac:dyDescent="0.25">
      <c r="A1172">
        <f t="shared" si="1"/>
        <v>1171</v>
      </c>
      <c r="B1172" t="s">
        <v>5847</v>
      </c>
      <c r="C1172">
        <v>7209.6815290000004</v>
      </c>
      <c r="D1172">
        <v>4073.4771909999999</v>
      </c>
      <c r="E1172">
        <v>3136.204338</v>
      </c>
      <c r="F1172" t="s">
        <v>5848</v>
      </c>
      <c r="G1172" t="s">
        <v>5849</v>
      </c>
      <c r="H1172">
        <v>3995.2531439999998</v>
      </c>
      <c r="I1172">
        <v>3648.5818920000002</v>
      </c>
      <c r="J1172">
        <v>346.67125170000003</v>
      </c>
      <c r="K1172" t="s">
        <v>5850</v>
      </c>
      <c r="L1172" t="s">
        <v>5851</v>
      </c>
    </row>
    <row r="1173" spans="1:12" x14ac:dyDescent="0.25">
      <c r="A1173">
        <f t="shared" si="1"/>
        <v>1172</v>
      </c>
      <c r="B1173" t="s">
        <v>5852</v>
      </c>
      <c r="C1173">
        <v>7211.1474930000004</v>
      </c>
      <c r="D1173">
        <v>4289.7883709999996</v>
      </c>
      <c r="E1173">
        <v>2921.3591219999998</v>
      </c>
      <c r="F1173" t="s">
        <v>5853</v>
      </c>
      <c r="G1173" t="s">
        <v>5854</v>
      </c>
      <c r="H1173">
        <v>4051.87709</v>
      </c>
      <c r="I1173">
        <v>3649.1434810000001</v>
      </c>
      <c r="J1173">
        <v>402.73360939999998</v>
      </c>
      <c r="K1173" t="s">
        <v>5855</v>
      </c>
      <c r="L1173" t="s">
        <v>5856</v>
      </c>
    </row>
    <row r="1174" spans="1:12" x14ac:dyDescent="0.25">
      <c r="A1174">
        <f t="shared" si="1"/>
        <v>1173</v>
      </c>
      <c r="B1174" t="s">
        <v>5857</v>
      </c>
      <c r="C1174">
        <v>7227.870269</v>
      </c>
      <c r="D1174">
        <v>3938.033167</v>
      </c>
      <c r="E1174">
        <v>3289.837102</v>
      </c>
      <c r="F1174" t="s">
        <v>5858</v>
      </c>
      <c r="G1174" t="s">
        <v>5859</v>
      </c>
      <c r="H1174">
        <v>4059.3039950000002</v>
      </c>
      <c r="I1174">
        <v>3649.251557</v>
      </c>
      <c r="J1174">
        <v>410.05243840000003</v>
      </c>
      <c r="K1174" t="s">
        <v>5860</v>
      </c>
      <c r="L1174" t="s">
        <v>5861</v>
      </c>
    </row>
    <row r="1175" spans="1:12" x14ac:dyDescent="0.25">
      <c r="A1175">
        <f t="shared" si="1"/>
        <v>1174</v>
      </c>
      <c r="B1175" t="s">
        <v>5862</v>
      </c>
      <c r="C1175">
        <v>7273.8902319999997</v>
      </c>
      <c r="D1175">
        <v>4668.8663479999996</v>
      </c>
      <c r="E1175">
        <v>2605.0238840000002</v>
      </c>
      <c r="F1175" t="s">
        <v>5863</v>
      </c>
      <c r="G1175" t="s">
        <v>5864</v>
      </c>
      <c r="H1175">
        <v>4026.5970619999998</v>
      </c>
      <c r="I1175">
        <v>3648.3462840000002</v>
      </c>
      <c r="J1175">
        <v>378.25077770000001</v>
      </c>
      <c r="K1175" t="s">
        <v>5865</v>
      </c>
      <c r="L1175" t="s">
        <v>5866</v>
      </c>
    </row>
    <row r="1176" spans="1:12" x14ac:dyDescent="0.25">
      <c r="A1176">
        <f t="shared" si="1"/>
        <v>1175</v>
      </c>
      <c r="B1176" t="s">
        <v>5867</v>
      </c>
      <c r="C1176">
        <v>7276.2542130000002</v>
      </c>
      <c r="D1176">
        <v>4535.4668549999997</v>
      </c>
      <c r="E1176">
        <v>2740.7873570000002</v>
      </c>
      <c r="F1176" t="s">
        <v>5868</v>
      </c>
      <c r="G1176" t="s">
        <v>5869</v>
      </c>
      <c r="H1176">
        <v>4056.9157919999998</v>
      </c>
      <c r="I1176">
        <v>3649.0138240000001</v>
      </c>
      <c r="J1176">
        <v>407.90196809999998</v>
      </c>
      <c r="K1176" t="s">
        <v>5870</v>
      </c>
      <c r="L1176" t="s">
        <v>5871</v>
      </c>
    </row>
    <row r="1177" spans="1:12" x14ac:dyDescent="0.25">
      <c r="A1177">
        <f t="shared" si="1"/>
        <v>1176</v>
      </c>
      <c r="B1177" t="s">
        <v>5872</v>
      </c>
      <c r="C1177">
        <v>7292.0212590000001</v>
      </c>
      <c r="D1177">
        <v>3934.197682</v>
      </c>
      <c r="E1177">
        <v>3357.823578</v>
      </c>
      <c r="F1177" t="s">
        <v>5873</v>
      </c>
      <c r="G1177" t="s">
        <v>5874</v>
      </c>
      <c r="H1177">
        <v>4054.767374</v>
      </c>
      <c r="I1177">
        <v>3645.1955800000001</v>
      </c>
      <c r="J1177">
        <v>409.57179430000002</v>
      </c>
      <c r="K1177" t="s">
        <v>5875</v>
      </c>
      <c r="L1177" t="s">
        <v>5876</v>
      </c>
    </row>
    <row r="1178" spans="1:12" x14ac:dyDescent="0.25">
      <c r="A1178">
        <f t="shared" si="1"/>
        <v>1177</v>
      </c>
      <c r="B1178" t="s">
        <v>5877</v>
      </c>
      <c r="C1178">
        <v>7293.5969059999998</v>
      </c>
      <c r="D1178">
        <v>4030.5407530000002</v>
      </c>
      <c r="E1178">
        <v>3263.0561520000001</v>
      </c>
      <c r="F1178" t="s">
        <v>5878</v>
      </c>
      <c r="G1178" t="s">
        <v>5879</v>
      </c>
      <c r="H1178">
        <v>3911.9423569999999</v>
      </c>
      <c r="I1178">
        <v>3567.8927910000002</v>
      </c>
      <c r="J1178">
        <v>344.04956559999999</v>
      </c>
      <c r="K1178" t="s">
        <v>5880</v>
      </c>
      <c r="L1178" t="s">
        <v>5881</v>
      </c>
    </row>
    <row r="1179" spans="1:12" x14ac:dyDescent="0.25">
      <c r="A1179">
        <f t="shared" si="1"/>
        <v>1178</v>
      </c>
      <c r="B1179" t="s">
        <v>5882</v>
      </c>
      <c r="C1179">
        <v>7295.7818889999999</v>
      </c>
      <c r="D1179">
        <v>4863.7906910000002</v>
      </c>
      <c r="E1179">
        <v>2431.9911980000002</v>
      </c>
      <c r="F1179" t="s">
        <v>5883</v>
      </c>
      <c r="G1179" t="s">
        <v>5884</v>
      </c>
      <c r="H1179">
        <v>4039.926637</v>
      </c>
      <c r="I1179">
        <v>3624.9073100000001</v>
      </c>
      <c r="J1179">
        <v>415.0193271</v>
      </c>
      <c r="K1179" t="s">
        <v>5885</v>
      </c>
      <c r="L1179" t="s">
        <v>5886</v>
      </c>
    </row>
    <row r="1180" spans="1:12" x14ac:dyDescent="0.25">
      <c r="A1180">
        <f t="shared" si="1"/>
        <v>1179</v>
      </c>
      <c r="B1180" t="s">
        <v>5887</v>
      </c>
      <c r="C1180">
        <v>7315.270743</v>
      </c>
      <c r="D1180">
        <v>3499.813013</v>
      </c>
      <c r="E1180">
        <v>3815.4577300000001</v>
      </c>
      <c r="F1180" t="s">
        <v>5888</v>
      </c>
      <c r="G1180" t="s">
        <v>5889</v>
      </c>
      <c r="H1180">
        <v>4016.7442449999999</v>
      </c>
      <c r="I1180">
        <v>3649.0358980000001</v>
      </c>
      <c r="J1180">
        <v>367.70834630000002</v>
      </c>
      <c r="K1180" t="s">
        <v>5890</v>
      </c>
      <c r="L1180" t="s">
        <v>5891</v>
      </c>
    </row>
    <row r="1181" spans="1:12" x14ac:dyDescent="0.25">
      <c r="A1181">
        <f t="shared" si="1"/>
        <v>1180</v>
      </c>
      <c r="B1181" t="s">
        <v>5892</v>
      </c>
      <c r="C1181">
        <v>7339.4167619999998</v>
      </c>
      <c r="D1181">
        <v>2812.8726529999999</v>
      </c>
      <c r="E1181">
        <v>4526.5441090000004</v>
      </c>
      <c r="F1181" t="s">
        <v>5893</v>
      </c>
      <c r="G1181" t="s">
        <v>5894</v>
      </c>
      <c r="H1181">
        <v>4089.2596010000002</v>
      </c>
      <c r="I1181">
        <v>3649.1627960000001</v>
      </c>
      <c r="J1181">
        <v>440.09680470000001</v>
      </c>
      <c r="K1181" t="s">
        <v>5895</v>
      </c>
      <c r="L1181" t="s">
        <v>5896</v>
      </c>
    </row>
    <row r="1182" spans="1:12" x14ac:dyDescent="0.25">
      <c r="A1182">
        <f t="shared" si="1"/>
        <v>1181</v>
      </c>
      <c r="B1182" t="s">
        <v>5897</v>
      </c>
      <c r="C1182">
        <v>7349.2437090000003</v>
      </c>
      <c r="D1182">
        <v>4730.447118</v>
      </c>
      <c r="E1182">
        <v>2618.7965899999999</v>
      </c>
      <c r="F1182" t="s">
        <v>5898</v>
      </c>
      <c r="G1182" t="s">
        <v>5899</v>
      </c>
      <c r="H1182">
        <v>4071.0966020000001</v>
      </c>
      <c r="I1182">
        <v>3648.945819</v>
      </c>
      <c r="J1182">
        <v>422.15078299999999</v>
      </c>
      <c r="K1182" t="s">
        <v>5900</v>
      </c>
      <c r="L1182" t="s">
        <v>5901</v>
      </c>
    </row>
    <row r="1183" spans="1:12" x14ac:dyDescent="0.25">
      <c r="A1183">
        <f t="shared" si="1"/>
        <v>1182</v>
      </c>
      <c r="B1183" t="s">
        <v>5902</v>
      </c>
      <c r="C1183">
        <v>7355.6477139999997</v>
      </c>
      <c r="D1183">
        <v>3091.4212219999999</v>
      </c>
      <c r="E1183">
        <v>4264.2264919999998</v>
      </c>
      <c r="F1183" t="s">
        <v>5903</v>
      </c>
      <c r="G1183" t="s">
        <v>5904</v>
      </c>
      <c r="H1183">
        <v>3992.290109</v>
      </c>
      <c r="I1183">
        <v>3649.105348</v>
      </c>
      <c r="J1183">
        <v>343.1847611</v>
      </c>
      <c r="K1183" t="s">
        <v>5905</v>
      </c>
      <c r="L1183" t="s">
        <v>5906</v>
      </c>
    </row>
    <row r="1184" spans="1:12" x14ac:dyDescent="0.25">
      <c r="A1184">
        <f t="shared" si="1"/>
        <v>1183</v>
      </c>
      <c r="B1184" t="s">
        <v>5907</v>
      </c>
      <c r="C1184">
        <v>7366.7445770000004</v>
      </c>
      <c r="D1184">
        <v>4783.6347859999996</v>
      </c>
      <c r="E1184">
        <v>2583.1097909999999</v>
      </c>
      <c r="F1184" t="s">
        <v>5908</v>
      </c>
      <c r="G1184" t="s">
        <v>5909</v>
      </c>
      <c r="H1184">
        <v>4021.2866880000001</v>
      </c>
      <c r="I1184">
        <v>3648.3884069999999</v>
      </c>
      <c r="J1184">
        <v>372.89828160000002</v>
      </c>
      <c r="K1184" t="s">
        <v>5910</v>
      </c>
      <c r="L1184" t="s">
        <v>5911</v>
      </c>
    </row>
    <row r="1185" spans="1:12" x14ac:dyDescent="0.25">
      <c r="A1185">
        <f t="shared" si="1"/>
        <v>1184</v>
      </c>
      <c r="B1185" t="s">
        <v>5912</v>
      </c>
      <c r="C1185">
        <v>7387.6891150000001</v>
      </c>
      <c r="D1185">
        <v>4201.5372960000004</v>
      </c>
      <c r="E1185">
        <v>3186.1518190000002</v>
      </c>
      <c r="F1185" t="s">
        <v>5913</v>
      </c>
      <c r="G1185" t="s">
        <v>5914</v>
      </c>
      <c r="H1185">
        <v>4040.8759180000002</v>
      </c>
      <c r="I1185">
        <v>3648.716727</v>
      </c>
      <c r="J1185">
        <v>392.15919100000002</v>
      </c>
      <c r="K1185" t="s">
        <v>5915</v>
      </c>
      <c r="L1185" t="s">
        <v>5916</v>
      </c>
    </row>
    <row r="1186" spans="1:12" x14ac:dyDescent="0.25">
      <c r="A1186">
        <f t="shared" si="1"/>
        <v>1185</v>
      </c>
      <c r="B1186" t="s">
        <v>5917</v>
      </c>
      <c r="C1186">
        <v>7389.3278810000002</v>
      </c>
      <c r="D1186">
        <v>4269.5624109999999</v>
      </c>
      <c r="E1186">
        <v>3119.7654710000002</v>
      </c>
      <c r="F1186" t="s">
        <v>5918</v>
      </c>
      <c r="G1186" t="s">
        <v>5919</v>
      </c>
      <c r="H1186">
        <v>4052.4246400000002</v>
      </c>
      <c r="I1186">
        <v>3621.4312159999999</v>
      </c>
      <c r="J1186">
        <v>430.99342309999997</v>
      </c>
      <c r="K1186" t="s">
        <v>5920</v>
      </c>
      <c r="L1186" t="s">
        <v>5921</v>
      </c>
    </row>
    <row r="1187" spans="1:12" x14ac:dyDescent="0.25">
      <c r="A1187">
        <f t="shared" si="1"/>
        <v>1186</v>
      </c>
      <c r="B1187" t="s">
        <v>5922</v>
      </c>
      <c r="C1187">
        <v>7417.6584460000004</v>
      </c>
      <c r="D1187">
        <v>4007.826407</v>
      </c>
      <c r="E1187">
        <v>3409.8320389999999</v>
      </c>
      <c r="F1187" t="s">
        <v>5923</v>
      </c>
      <c r="G1187" t="s">
        <v>5924</v>
      </c>
      <c r="H1187">
        <v>4095.2418590000002</v>
      </c>
      <c r="I1187">
        <v>3648.7967370000001</v>
      </c>
      <c r="J1187">
        <v>446.4451219</v>
      </c>
      <c r="K1187" t="s">
        <v>5925</v>
      </c>
      <c r="L1187" t="s">
        <v>5926</v>
      </c>
    </row>
    <row r="1188" spans="1:12" x14ac:dyDescent="0.25">
      <c r="A1188">
        <f t="shared" si="1"/>
        <v>1187</v>
      </c>
      <c r="B1188" t="s">
        <v>5927</v>
      </c>
      <c r="C1188">
        <v>7419.2107530000003</v>
      </c>
      <c r="D1188">
        <v>3889.3052560000001</v>
      </c>
      <c r="E1188">
        <v>3529.9054970000002</v>
      </c>
      <c r="F1188" t="s">
        <v>5928</v>
      </c>
      <c r="G1188" t="s">
        <v>5929</v>
      </c>
      <c r="H1188">
        <v>4018.4720830000001</v>
      </c>
      <c r="I1188">
        <v>3648.8569809999999</v>
      </c>
      <c r="J1188">
        <v>369.61510190000001</v>
      </c>
      <c r="K1188" t="s">
        <v>5930</v>
      </c>
      <c r="L1188" t="s">
        <v>5931</v>
      </c>
    </row>
    <row r="1189" spans="1:12" x14ac:dyDescent="0.25">
      <c r="A1189">
        <f t="shared" si="1"/>
        <v>1188</v>
      </c>
      <c r="B1189" t="s">
        <v>5932</v>
      </c>
      <c r="C1189">
        <v>7432.179083</v>
      </c>
      <c r="D1189">
        <v>4822.7751340000004</v>
      </c>
      <c r="E1189">
        <v>2609.4039499999999</v>
      </c>
      <c r="F1189" t="s">
        <v>5933</v>
      </c>
      <c r="G1189" t="s">
        <v>5934</v>
      </c>
      <c r="H1189">
        <v>4038.7682180000002</v>
      </c>
      <c r="I1189">
        <v>3648.0227580000001</v>
      </c>
      <c r="J1189">
        <v>390.74545990000001</v>
      </c>
      <c r="K1189" t="s">
        <v>5935</v>
      </c>
      <c r="L1189" t="s">
        <v>5936</v>
      </c>
    </row>
    <row r="1190" spans="1:12" x14ac:dyDescent="0.25">
      <c r="A1190">
        <f t="shared" si="1"/>
        <v>1189</v>
      </c>
      <c r="B1190" t="s">
        <v>5937</v>
      </c>
      <c r="C1190">
        <v>7439.2482900000005</v>
      </c>
      <c r="D1190">
        <v>4931.8872410000004</v>
      </c>
      <c r="E1190">
        <v>2507.3610490000001</v>
      </c>
      <c r="F1190" t="s">
        <v>5938</v>
      </c>
      <c r="G1190" t="s">
        <v>5939</v>
      </c>
      <c r="H1190">
        <v>4015.0140459999998</v>
      </c>
      <c r="I1190">
        <v>3648.3017669999999</v>
      </c>
      <c r="J1190">
        <v>366.71227950000002</v>
      </c>
      <c r="K1190" t="s">
        <v>5940</v>
      </c>
      <c r="L1190" t="s">
        <v>5941</v>
      </c>
    </row>
    <row r="1191" spans="1:12" x14ac:dyDescent="0.25">
      <c r="A1191">
        <f t="shared" si="1"/>
        <v>1190</v>
      </c>
      <c r="B1191" t="s">
        <v>5942</v>
      </c>
      <c r="C1191">
        <v>7440.1524259999997</v>
      </c>
      <c r="D1191">
        <v>4597.5430120000001</v>
      </c>
      <c r="E1191">
        <v>2842.609414</v>
      </c>
      <c r="F1191" t="s">
        <v>5943</v>
      </c>
      <c r="G1191" t="s">
        <v>5944</v>
      </c>
      <c r="H1191">
        <v>4079.1065210000002</v>
      </c>
      <c r="I1191">
        <v>3648.55663</v>
      </c>
      <c r="J1191">
        <v>430.549891</v>
      </c>
      <c r="K1191" t="s">
        <v>5945</v>
      </c>
      <c r="L1191" t="s">
        <v>5946</v>
      </c>
    </row>
    <row r="1192" spans="1:12" x14ac:dyDescent="0.25">
      <c r="A1192">
        <f t="shared" ref="A1192:A1255" si="2">A1191+1</f>
        <v>1191</v>
      </c>
      <c r="B1192" t="s">
        <v>5947</v>
      </c>
      <c r="C1192">
        <v>7443.06351</v>
      </c>
      <c r="D1192">
        <v>3398.2384510000002</v>
      </c>
      <c r="E1192">
        <v>4044.8250589999998</v>
      </c>
      <c r="F1192" t="s">
        <v>5948</v>
      </c>
      <c r="G1192" t="s">
        <v>5949</v>
      </c>
      <c r="H1192">
        <v>4036.390903</v>
      </c>
      <c r="I1192">
        <v>3649.1839399999999</v>
      </c>
      <c r="J1192">
        <v>387.2069631</v>
      </c>
      <c r="K1192" t="s">
        <v>5950</v>
      </c>
      <c r="L1192" t="s">
        <v>5951</v>
      </c>
    </row>
    <row r="1193" spans="1:12" x14ac:dyDescent="0.25">
      <c r="A1193">
        <f t="shared" si="2"/>
        <v>1192</v>
      </c>
      <c r="B1193" t="s">
        <v>5952</v>
      </c>
      <c r="C1193">
        <v>7452.1562059999997</v>
      </c>
      <c r="D1193">
        <v>4198.000016</v>
      </c>
      <c r="E1193">
        <v>3254.1561900000002</v>
      </c>
      <c r="F1193" t="s">
        <v>5953</v>
      </c>
      <c r="G1193" t="s">
        <v>5954</v>
      </c>
      <c r="H1193">
        <v>4050.8633850000001</v>
      </c>
      <c r="I1193">
        <v>3632.8703810000002</v>
      </c>
      <c r="J1193">
        <v>417.99300360000001</v>
      </c>
      <c r="K1193" t="s">
        <v>5955</v>
      </c>
      <c r="L1193" t="s">
        <v>5956</v>
      </c>
    </row>
    <row r="1194" spans="1:12" x14ac:dyDescent="0.25">
      <c r="A1194">
        <f t="shared" si="2"/>
        <v>1193</v>
      </c>
      <c r="B1194" t="s">
        <v>5957</v>
      </c>
      <c r="C1194">
        <v>7466.0326869999999</v>
      </c>
      <c r="D1194">
        <v>4145.9328599999999</v>
      </c>
      <c r="E1194">
        <v>3320.0998260000001</v>
      </c>
      <c r="F1194" t="s">
        <v>5958</v>
      </c>
      <c r="G1194" t="s">
        <v>5959</v>
      </c>
      <c r="H1194">
        <v>3956.0360529999998</v>
      </c>
      <c r="I1194">
        <v>3592.7812699999999</v>
      </c>
      <c r="J1194">
        <v>363.25478329999999</v>
      </c>
      <c r="K1194" t="s">
        <v>5960</v>
      </c>
      <c r="L1194" t="s">
        <v>5961</v>
      </c>
    </row>
    <row r="1195" spans="1:12" x14ac:dyDescent="0.25">
      <c r="A1195">
        <f t="shared" si="2"/>
        <v>1194</v>
      </c>
      <c r="B1195" t="s">
        <v>5962</v>
      </c>
      <c r="C1195">
        <v>7481.0873750000001</v>
      </c>
      <c r="D1195">
        <v>3488.099228</v>
      </c>
      <c r="E1195">
        <v>3992.9881479999999</v>
      </c>
      <c r="F1195" t="s">
        <v>5963</v>
      </c>
      <c r="G1195" t="s">
        <v>5964</v>
      </c>
      <c r="H1195">
        <v>4014.8262709999999</v>
      </c>
      <c r="I1195">
        <v>3648.8415049999999</v>
      </c>
      <c r="J1195">
        <v>365.98476599999998</v>
      </c>
      <c r="K1195" t="s">
        <v>5965</v>
      </c>
      <c r="L1195" t="s">
        <v>5966</v>
      </c>
    </row>
    <row r="1196" spans="1:12" x14ac:dyDescent="0.25">
      <c r="A1196">
        <f t="shared" si="2"/>
        <v>1195</v>
      </c>
      <c r="B1196" t="s">
        <v>5967</v>
      </c>
      <c r="C1196">
        <v>7483.8523370000003</v>
      </c>
      <c r="D1196">
        <v>4252.7891410000002</v>
      </c>
      <c r="E1196">
        <v>3231.0631960000001</v>
      </c>
      <c r="F1196" t="s">
        <v>5968</v>
      </c>
      <c r="G1196" t="s">
        <v>5969</v>
      </c>
      <c r="H1196">
        <v>4047.5301490000002</v>
      </c>
      <c r="I1196">
        <v>3648.7092739999998</v>
      </c>
      <c r="J1196">
        <v>398.82087519999999</v>
      </c>
      <c r="K1196" t="s">
        <v>5970</v>
      </c>
      <c r="L1196" t="s">
        <v>5971</v>
      </c>
    </row>
    <row r="1197" spans="1:12" x14ac:dyDescent="0.25">
      <c r="A1197">
        <f t="shared" si="2"/>
        <v>1196</v>
      </c>
      <c r="B1197" t="s">
        <v>5972</v>
      </c>
      <c r="C1197">
        <v>7528.0001300000004</v>
      </c>
      <c r="D1197">
        <v>2414.331009</v>
      </c>
      <c r="E1197">
        <v>5113.6691209999999</v>
      </c>
      <c r="F1197" t="s">
        <v>5973</v>
      </c>
      <c r="G1197" t="s">
        <v>5974</v>
      </c>
      <c r="H1197">
        <v>3974.6063159999999</v>
      </c>
      <c r="I1197">
        <v>3616.8093829999998</v>
      </c>
      <c r="J1197">
        <v>357.7969329</v>
      </c>
      <c r="K1197" t="s">
        <v>5975</v>
      </c>
      <c r="L1197" t="s">
        <v>5976</v>
      </c>
    </row>
    <row r="1198" spans="1:12" x14ac:dyDescent="0.25">
      <c r="A1198">
        <f t="shared" si="2"/>
        <v>1197</v>
      </c>
      <c r="B1198" t="s">
        <v>5977</v>
      </c>
      <c r="C1198">
        <v>7536.5760120000004</v>
      </c>
      <c r="D1198">
        <v>3499.0939760000001</v>
      </c>
      <c r="E1198">
        <v>4037.4820359999999</v>
      </c>
      <c r="F1198" t="s">
        <v>5978</v>
      </c>
      <c r="G1198" t="s">
        <v>5979</v>
      </c>
      <c r="H1198">
        <v>4035.0852479999999</v>
      </c>
      <c r="I1198">
        <v>3649.277877</v>
      </c>
      <c r="J1198">
        <v>385.80737090000002</v>
      </c>
      <c r="K1198" t="s">
        <v>5980</v>
      </c>
      <c r="L1198" t="s">
        <v>5981</v>
      </c>
    </row>
    <row r="1199" spans="1:12" x14ac:dyDescent="0.25">
      <c r="A1199">
        <f t="shared" si="2"/>
        <v>1198</v>
      </c>
      <c r="B1199" t="s">
        <v>5982</v>
      </c>
      <c r="C1199">
        <v>7539.0824050000001</v>
      </c>
      <c r="D1199">
        <v>3298.8012869999998</v>
      </c>
      <c r="E1199">
        <v>4240.2811179999999</v>
      </c>
      <c r="F1199" t="s">
        <v>5983</v>
      </c>
      <c r="G1199" t="s">
        <v>5984</v>
      </c>
      <c r="H1199">
        <v>4019.3955700000001</v>
      </c>
      <c r="I1199">
        <v>3641.6551880000002</v>
      </c>
      <c r="J1199">
        <v>377.74038230000002</v>
      </c>
      <c r="K1199" t="s">
        <v>5985</v>
      </c>
      <c r="L1199" t="s">
        <v>5986</v>
      </c>
    </row>
    <row r="1200" spans="1:12" x14ac:dyDescent="0.25">
      <c r="A1200">
        <f t="shared" si="2"/>
        <v>1199</v>
      </c>
      <c r="B1200" t="s">
        <v>5987</v>
      </c>
      <c r="C1200">
        <v>7561.7642429999996</v>
      </c>
      <c r="D1200">
        <v>5117.9906339999998</v>
      </c>
      <c r="E1200">
        <v>2443.7736089999999</v>
      </c>
      <c r="F1200" t="s">
        <v>5988</v>
      </c>
      <c r="G1200" t="s">
        <v>5989</v>
      </c>
      <c r="H1200">
        <v>3958.3480589999999</v>
      </c>
      <c r="I1200">
        <v>3568.5260109999999</v>
      </c>
      <c r="J1200">
        <v>389.82204789999997</v>
      </c>
      <c r="K1200" t="s">
        <v>5990</v>
      </c>
      <c r="L1200" t="s">
        <v>5991</v>
      </c>
    </row>
    <row r="1201" spans="1:12" x14ac:dyDescent="0.25">
      <c r="A1201">
        <f t="shared" si="2"/>
        <v>1200</v>
      </c>
      <c r="B1201" t="s">
        <v>5992</v>
      </c>
      <c r="C1201">
        <v>7564.9592000000002</v>
      </c>
      <c r="D1201">
        <v>4366.0404120000003</v>
      </c>
      <c r="E1201">
        <v>3198.9187879999999</v>
      </c>
      <c r="F1201" t="s">
        <v>5993</v>
      </c>
      <c r="G1201" t="s">
        <v>5994</v>
      </c>
      <c r="H1201">
        <v>4045.26638</v>
      </c>
      <c r="I1201">
        <v>3647.8759839999998</v>
      </c>
      <c r="J1201">
        <v>397.3903952</v>
      </c>
      <c r="K1201" t="s">
        <v>5995</v>
      </c>
      <c r="L1201" t="s">
        <v>5996</v>
      </c>
    </row>
    <row r="1202" spans="1:12" x14ac:dyDescent="0.25">
      <c r="A1202">
        <f t="shared" si="2"/>
        <v>1201</v>
      </c>
      <c r="B1202" t="s">
        <v>5997</v>
      </c>
      <c r="C1202">
        <v>7572.2333779999999</v>
      </c>
      <c r="D1202">
        <v>4144.0145000000002</v>
      </c>
      <c r="E1202">
        <v>3428.2188769999998</v>
      </c>
      <c r="F1202" t="s">
        <v>5998</v>
      </c>
      <c r="G1202" t="s">
        <v>5999</v>
      </c>
      <c r="H1202">
        <v>4055.323347</v>
      </c>
      <c r="I1202">
        <v>3648.7475530000002</v>
      </c>
      <c r="J1202">
        <v>406.57579399999997</v>
      </c>
      <c r="K1202" t="s">
        <v>6000</v>
      </c>
      <c r="L1202" t="s">
        <v>6001</v>
      </c>
    </row>
    <row r="1203" spans="1:12" x14ac:dyDescent="0.25">
      <c r="A1203">
        <f t="shared" si="2"/>
        <v>1202</v>
      </c>
      <c r="B1203" t="s">
        <v>6002</v>
      </c>
      <c r="C1203">
        <v>7587.3975259999997</v>
      </c>
      <c r="D1203">
        <v>4064.4469549999999</v>
      </c>
      <c r="E1203">
        <v>3522.9505709999999</v>
      </c>
      <c r="F1203" t="s">
        <v>6003</v>
      </c>
      <c r="G1203" t="s">
        <v>6004</v>
      </c>
      <c r="H1203">
        <v>4124.5982640000002</v>
      </c>
      <c r="I1203">
        <v>3648.3435199999999</v>
      </c>
      <c r="J1203">
        <v>476.2547447</v>
      </c>
      <c r="K1203" t="s">
        <v>6005</v>
      </c>
      <c r="L1203" t="s">
        <v>6006</v>
      </c>
    </row>
    <row r="1204" spans="1:12" x14ac:dyDescent="0.25">
      <c r="A1204">
        <f t="shared" si="2"/>
        <v>1203</v>
      </c>
      <c r="B1204" t="s">
        <v>6007</v>
      </c>
      <c r="C1204">
        <v>7589.9237800000001</v>
      </c>
      <c r="D1204">
        <v>4498.2969569999996</v>
      </c>
      <c r="E1204">
        <v>3091.6268230000001</v>
      </c>
      <c r="F1204" t="s">
        <v>6008</v>
      </c>
      <c r="G1204" t="s">
        <v>6009</v>
      </c>
      <c r="H1204">
        <v>4089.0436300000001</v>
      </c>
      <c r="I1204">
        <v>3647.988805</v>
      </c>
      <c r="J1204">
        <v>441.05482569999998</v>
      </c>
      <c r="K1204" t="s">
        <v>6010</v>
      </c>
      <c r="L1204" t="s">
        <v>6011</v>
      </c>
    </row>
    <row r="1205" spans="1:12" x14ac:dyDescent="0.25">
      <c r="A1205">
        <f t="shared" si="2"/>
        <v>1204</v>
      </c>
      <c r="B1205" t="s">
        <v>6012</v>
      </c>
      <c r="C1205">
        <v>7590.1234720000002</v>
      </c>
      <c r="D1205">
        <v>5184.485893</v>
      </c>
      <c r="E1205">
        <v>2405.6375790000002</v>
      </c>
      <c r="F1205" t="s">
        <v>6013</v>
      </c>
      <c r="G1205" t="s">
        <v>6014</v>
      </c>
      <c r="H1205">
        <v>3904.8294070000002</v>
      </c>
      <c r="I1205">
        <v>3492.069352</v>
      </c>
      <c r="J1205">
        <v>412.76005559999999</v>
      </c>
      <c r="K1205" t="s">
        <v>6015</v>
      </c>
      <c r="L1205" t="s">
        <v>6016</v>
      </c>
    </row>
    <row r="1206" spans="1:12" x14ac:dyDescent="0.25">
      <c r="A1206">
        <f t="shared" si="2"/>
        <v>1205</v>
      </c>
      <c r="B1206" t="s">
        <v>6017</v>
      </c>
      <c r="C1206">
        <v>7607.3570559999998</v>
      </c>
      <c r="D1206">
        <v>3716.4345969999999</v>
      </c>
      <c r="E1206">
        <v>3890.9224589999999</v>
      </c>
      <c r="F1206" t="s">
        <v>6018</v>
      </c>
      <c r="G1206" t="s">
        <v>6019</v>
      </c>
      <c r="H1206">
        <v>4079.4638679999998</v>
      </c>
      <c r="I1206">
        <v>3649.1009089999998</v>
      </c>
      <c r="J1206">
        <v>430.3629583</v>
      </c>
      <c r="K1206" t="s">
        <v>6020</v>
      </c>
      <c r="L1206" t="s">
        <v>6021</v>
      </c>
    </row>
    <row r="1207" spans="1:12" x14ac:dyDescent="0.25">
      <c r="A1207">
        <f t="shared" si="2"/>
        <v>1206</v>
      </c>
      <c r="B1207" t="s">
        <v>6022</v>
      </c>
      <c r="C1207">
        <v>7624.6375799999996</v>
      </c>
      <c r="D1207">
        <v>4622.5313319999996</v>
      </c>
      <c r="E1207">
        <v>3002.1062480000001</v>
      </c>
      <c r="F1207" t="s">
        <v>6023</v>
      </c>
      <c r="G1207" t="s">
        <v>6024</v>
      </c>
      <c r="H1207">
        <v>4019.3963669999998</v>
      </c>
      <c r="I1207">
        <v>3646.6800250000001</v>
      </c>
      <c r="J1207">
        <v>372.71634130000001</v>
      </c>
      <c r="K1207" t="s">
        <v>6025</v>
      </c>
      <c r="L1207" t="s">
        <v>6026</v>
      </c>
    </row>
    <row r="1208" spans="1:12" x14ac:dyDescent="0.25">
      <c r="A1208">
        <f t="shared" si="2"/>
        <v>1207</v>
      </c>
      <c r="B1208" t="s">
        <v>6027</v>
      </c>
      <c r="C1208">
        <v>7631.6693329999998</v>
      </c>
      <c r="D1208">
        <v>4513.7712430000001</v>
      </c>
      <c r="E1208">
        <v>3117.8980900000001</v>
      </c>
      <c r="F1208" t="s">
        <v>6028</v>
      </c>
      <c r="G1208" t="s">
        <v>6029</v>
      </c>
      <c r="H1208">
        <v>4065.7207079999998</v>
      </c>
      <c r="I1208">
        <v>3643.9262789999998</v>
      </c>
      <c r="J1208">
        <v>421.79442920000002</v>
      </c>
      <c r="K1208" t="s">
        <v>6030</v>
      </c>
      <c r="L1208" t="s">
        <v>6031</v>
      </c>
    </row>
    <row r="1209" spans="1:12" x14ac:dyDescent="0.25">
      <c r="A1209">
        <f t="shared" si="2"/>
        <v>1208</v>
      </c>
      <c r="B1209" t="s">
        <v>6032</v>
      </c>
      <c r="C1209">
        <v>7655.1144180000001</v>
      </c>
      <c r="D1209">
        <v>4888.7056050000001</v>
      </c>
      <c r="E1209">
        <v>2766.408813</v>
      </c>
      <c r="F1209" t="s">
        <v>6033</v>
      </c>
      <c r="G1209" t="s">
        <v>6034</v>
      </c>
      <c r="H1209">
        <v>4055.2314630000001</v>
      </c>
      <c r="I1209">
        <v>3648.4017319999998</v>
      </c>
      <c r="J1209">
        <v>406.8297311</v>
      </c>
      <c r="K1209" t="s">
        <v>6035</v>
      </c>
      <c r="L1209" t="s">
        <v>6036</v>
      </c>
    </row>
    <row r="1210" spans="1:12" x14ac:dyDescent="0.25">
      <c r="A1210">
        <f t="shared" si="2"/>
        <v>1209</v>
      </c>
      <c r="B1210" t="s">
        <v>6037</v>
      </c>
      <c r="C1210">
        <v>7655.434432</v>
      </c>
      <c r="D1210">
        <v>4418.1466639999999</v>
      </c>
      <c r="E1210">
        <v>3237.2877680000001</v>
      </c>
      <c r="F1210" t="s">
        <v>6038</v>
      </c>
      <c r="G1210" t="s">
        <v>6039</v>
      </c>
      <c r="H1210">
        <v>4003.2332510000001</v>
      </c>
      <c r="I1210">
        <v>3649.1604309999998</v>
      </c>
      <c r="J1210">
        <v>354.07281979999999</v>
      </c>
      <c r="K1210" t="s">
        <v>6040</v>
      </c>
      <c r="L1210" t="s">
        <v>6041</v>
      </c>
    </row>
    <row r="1211" spans="1:12" x14ac:dyDescent="0.25">
      <c r="A1211">
        <f t="shared" si="2"/>
        <v>1210</v>
      </c>
      <c r="B1211" t="s">
        <v>6042</v>
      </c>
      <c r="C1211">
        <v>7707.1485970000003</v>
      </c>
      <c r="D1211">
        <v>4611.4718919999996</v>
      </c>
      <c r="E1211">
        <v>3095.676704</v>
      </c>
      <c r="F1211" t="s">
        <v>6043</v>
      </c>
      <c r="G1211" t="s">
        <v>6044</v>
      </c>
      <c r="H1211">
        <v>3719.8603840000001</v>
      </c>
      <c r="I1211">
        <v>3344.9823889999998</v>
      </c>
      <c r="J1211">
        <v>374.877995</v>
      </c>
      <c r="K1211" t="s">
        <v>6045</v>
      </c>
      <c r="L1211" t="s">
        <v>6046</v>
      </c>
    </row>
    <row r="1212" spans="1:12" x14ac:dyDescent="0.25">
      <c r="A1212">
        <f t="shared" si="2"/>
        <v>1211</v>
      </c>
      <c r="B1212" t="s">
        <v>6047</v>
      </c>
      <c r="C1212">
        <v>7719.341171</v>
      </c>
      <c r="D1212">
        <v>5116.8132820000001</v>
      </c>
      <c r="E1212">
        <v>2602.527889</v>
      </c>
      <c r="F1212" t="s">
        <v>6048</v>
      </c>
      <c r="G1212" t="s">
        <v>6049</v>
      </c>
      <c r="H1212">
        <v>4002.929208</v>
      </c>
      <c r="I1212">
        <v>3648.2475089999998</v>
      </c>
      <c r="J1212">
        <v>354.68169929999999</v>
      </c>
      <c r="K1212" t="s">
        <v>6050</v>
      </c>
      <c r="L1212" t="s">
        <v>6051</v>
      </c>
    </row>
    <row r="1213" spans="1:12" x14ac:dyDescent="0.25">
      <c r="A1213">
        <f t="shared" si="2"/>
        <v>1212</v>
      </c>
      <c r="B1213" t="s">
        <v>6052</v>
      </c>
      <c r="C1213">
        <v>7728.0434809999997</v>
      </c>
      <c r="D1213">
        <v>2969.7392209999998</v>
      </c>
      <c r="E1213">
        <v>4758.3042599999999</v>
      </c>
      <c r="F1213" t="s">
        <v>6053</v>
      </c>
      <c r="G1213" t="s">
        <v>6054</v>
      </c>
      <c r="H1213">
        <v>3843.109285</v>
      </c>
      <c r="I1213">
        <v>3508.517703</v>
      </c>
      <c r="J1213">
        <v>334.59158150000002</v>
      </c>
      <c r="K1213" t="s">
        <v>6055</v>
      </c>
      <c r="L1213" t="s">
        <v>6056</v>
      </c>
    </row>
    <row r="1214" spans="1:12" x14ac:dyDescent="0.25">
      <c r="A1214">
        <f t="shared" si="2"/>
        <v>1213</v>
      </c>
      <c r="B1214" t="s">
        <v>6057</v>
      </c>
      <c r="C1214">
        <v>7758.2911880000001</v>
      </c>
      <c r="D1214">
        <v>4566.6485979999998</v>
      </c>
      <c r="E1214">
        <v>3191.6425909999998</v>
      </c>
      <c r="F1214" t="s">
        <v>6058</v>
      </c>
      <c r="G1214" t="s">
        <v>6059</v>
      </c>
      <c r="H1214">
        <v>4015.2992850000001</v>
      </c>
      <c r="I1214">
        <v>3645.3598969999998</v>
      </c>
      <c r="J1214">
        <v>369.9393882</v>
      </c>
      <c r="K1214" t="s">
        <v>6060</v>
      </c>
      <c r="L1214" t="s">
        <v>6061</v>
      </c>
    </row>
    <row r="1215" spans="1:12" x14ac:dyDescent="0.25">
      <c r="A1215">
        <f t="shared" si="2"/>
        <v>1214</v>
      </c>
      <c r="B1215" t="s">
        <v>6062</v>
      </c>
      <c r="C1215">
        <v>7768.6653569999999</v>
      </c>
      <c r="D1215">
        <v>2826.7291409999998</v>
      </c>
      <c r="E1215">
        <v>4941.9362160000001</v>
      </c>
      <c r="F1215" t="s">
        <v>6063</v>
      </c>
      <c r="G1215" t="s">
        <v>6064</v>
      </c>
      <c r="H1215">
        <v>4048.8601210000002</v>
      </c>
      <c r="I1215">
        <v>3649.309338</v>
      </c>
      <c r="J1215">
        <v>399.55078270000001</v>
      </c>
      <c r="K1215" t="s">
        <v>6065</v>
      </c>
      <c r="L1215" t="s">
        <v>6066</v>
      </c>
    </row>
    <row r="1216" spans="1:12" x14ac:dyDescent="0.25">
      <c r="A1216">
        <f t="shared" si="2"/>
        <v>1215</v>
      </c>
      <c r="B1216" t="s">
        <v>6067</v>
      </c>
      <c r="C1216">
        <v>7769.0870359999999</v>
      </c>
      <c r="D1216">
        <v>4818.2805390000003</v>
      </c>
      <c r="E1216">
        <v>2950.806497</v>
      </c>
      <c r="F1216" t="s">
        <v>6068</v>
      </c>
      <c r="G1216" t="s">
        <v>6069</v>
      </c>
      <c r="H1216">
        <v>4072.2518890000001</v>
      </c>
      <c r="I1216">
        <v>3634.6128899999999</v>
      </c>
      <c r="J1216">
        <v>437.63899950000001</v>
      </c>
      <c r="K1216" t="s">
        <v>6070</v>
      </c>
      <c r="L1216" t="s">
        <v>6071</v>
      </c>
    </row>
    <row r="1217" spans="1:12" x14ac:dyDescent="0.25">
      <c r="A1217">
        <f t="shared" si="2"/>
        <v>1216</v>
      </c>
      <c r="B1217" t="s">
        <v>6072</v>
      </c>
      <c r="C1217">
        <v>7777.269652</v>
      </c>
      <c r="D1217">
        <v>4072.54279</v>
      </c>
      <c r="E1217">
        <v>3704.726862</v>
      </c>
      <c r="F1217" t="s">
        <v>6073</v>
      </c>
      <c r="G1217" t="s">
        <v>6074</v>
      </c>
      <c r="H1217">
        <v>3991.4614390000002</v>
      </c>
      <c r="I1217">
        <v>3647.2358840000002</v>
      </c>
      <c r="J1217">
        <v>344.22555519999997</v>
      </c>
      <c r="K1217" t="s">
        <v>6075</v>
      </c>
      <c r="L1217" t="s">
        <v>6076</v>
      </c>
    </row>
    <row r="1218" spans="1:12" x14ac:dyDescent="0.25">
      <c r="A1218">
        <f t="shared" si="2"/>
        <v>1217</v>
      </c>
      <c r="B1218" t="s">
        <v>6077</v>
      </c>
      <c r="C1218">
        <v>7780.2266440000003</v>
      </c>
      <c r="D1218">
        <v>3442.4087260000001</v>
      </c>
      <c r="E1218">
        <v>4337.8179179999997</v>
      </c>
      <c r="F1218" t="s">
        <v>6078</v>
      </c>
      <c r="G1218" t="s">
        <v>6079</v>
      </c>
      <c r="H1218">
        <v>4029.1239059999998</v>
      </c>
      <c r="I1218">
        <v>3649.290802</v>
      </c>
      <c r="J1218">
        <v>379.83310410000001</v>
      </c>
      <c r="K1218" t="s">
        <v>6080</v>
      </c>
      <c r="L1218" t="s">
        <v>6081</v>
      </c>
    </row>
    <row r="1219" spans="1:12" x14ac:dyDescent="0.25">
      <c r="A1219">
        <f t="shared" si="2"/>
        <v>1218</v>
      </c>
      <c r="B1219" t="s">
        <v>6082</v>
      </c>
      <c r="C1219">
        <v>7780.6836219999996</v>
      </c>
      <c r="D1219">
        <v>4926.582547</v>
      </c>
      <c r="E1219">
        <v>2854.101075</v>
      </c>
      <c r="F1219" t="s">
        <v>6083</v>
      </c>
      <c r="G1219" t="s">
        <v>6084</v>
      </c>
      <c r="H1219">
        <v>4084.7627969999999</v>
      </c>
      <c r="I1219">
        <v>3648.9348599999998</v>
      </c>
      <c r="J1219">
        <v>435.8279374</v>
      </c>
      <c r="K1219" t="s">
        <v>6085</v>
      </c>
      <c r="L1219" t="s">
        <v>6086</v>
      </c>
    </row>
    <row r="1220" spans="1:12" x14ac:dyDescent="0.25">
      <c r="A1220">
        <f t="shared" si="2"/>
        <v>1219</v>
      </c>
      <c r="B1220" t="s">
        <v>6087</v>
      </c>
      <c r="C1220">
        <v>7795.5642420000004</v>
      </c>
      <c r="D1220">
        <v>5112.6885339999999</v>
      </c>
      <c r="E1220">
        <v>2682.875708</v>
      </c>
      <c r="F1220" t="s">
        <v>6088</v>
      </c>
      <c r="G1220" t="s">
        <v>6089</v>
      </c>
      <c r="H1220">
        <v>4061.4222100000002</v>
      </c>
      <c r="I1220">
        <v>3648.4735620000001</v>
      </c>
      <c r="J1220">
        <v>412.94864890000002</v>
      </c>
      <c r="K1220" t="s">
        <v>6090</v>
      </c>
      <c r="L1220" t="s">
        <v>6091</v>
      </c>
    </row>
    <row r="1221" spans="1:12" x14ac:dyDescent="0.25">
      <c r="A1221">
        <f t="shared" si="2"/>
        <v>1220</v>
      </c>
      <c r="B1221" t="s">
        <v>6092</v>
      </c>
      <c r="C1221">
        <v>7799.3825610000004</v>
      </c>
      <c r="D1221">
        <v>4573.6289820000002</v>
      </c>
      <c r="E1221">
        <v>3225.7535790000002</v>
      </c>
      <c r="F1221" t="s">
        <v>6093</v>
      </c>
      <c r="G1221" t="s">
        <v>6094</v>
      </c>
      <c r="H1221">
        <v>4073.1163550000001</v>
      </c>
      <c r="I1221">
        <v>3647.278135</v>
      </c>
      <c r="J1221">
        <v>425.83822020000002</v>
      </c>
      <c r="K1221" t="s">
        <v>6095</v>
      </c>
      <c r="L1221" t="s">
        <v>6096</v>
      </c>
    </row>
    <row r="1222" spans="1:12" x14ac:dyDescent="0.25">
      <c r="A1222">
        <f t="shared" si="2"/>
        <v>1221</v>
      </c>
      <c r="B1222" t="s">
        <v>6097</v>
      </c>
      <c r="C1222">
        <v>7816.3952550000004</v>
      </c>
      <c r="D1222">
        <v>5220.9029769999997</v>
      </c>
      <c r="E1222">
        <v>2595.4922780000002</v>
      </c>
      <c r="F1222" t="s">
        <v>6098</v>
      </c>
      <c r="G1222" t="s">
        <v>6099</v>
      </c>
      <c r="H1222">
        <v>4004.7729300000001</v>
      </c>
      <c r="I1222">
        <v>3648.8830210000001</v>
      </c>
      <c r="J1222">
        <v>355.8899088</v>
      </c>
      <c r="K1222" t="s">
        <v>6100</v>
      </c>
      <c r="L1222" t="s">
        <v>6101</v>
      </c>
    </row>
    <row r="1223" spans="1:12" x14ac:dyDescent="0.25">
      <c r="A1223">
        <f t="shared" si="2"/>
        <v>1222</v>
      </c>
      <c r="B1223" t="s">
        <v>6102</v>
      </c>
      <c r="C1223">
        <v>7860.9622829999998</v>
      </c>
      <c r="D1223">
        <v>4630.1777309999998</v>
      </c>
      <c r="E1223">
        <v>3230.7845520000001</v>
      </c>
      <c r="F1223" t="s">
        <v>6103</v>
      </c>
      <c r="G1223" t="s">
        <v>6104</v>
      </c>
      <c r="H1223">
        <v>4104.195264</v>
      </c>
      <c r="I1223">
        <v>3623.7288819999999</v>
      </c>
      <c r="J1223">
        <v>480.46638239999999</v>
      </c>
      <c r="K1223" t="s">
        <v>6105</v>
      </c>
      <c r="L1223" t="s">
        <v>6106</v>
      </c>
    </row>
    <row r="1224" spans="1:12" x14ac:dyDescent="0.25">
      <c r="A1224">
        <f t="shared" si="2"/>
        <v>1223</v>
      </c>
      <c r="B1224" t="s">
        <v>6107</v>
      </c>
      <c r="C1224">
        <v>7862.0811160000003</v>
      </c>
      <c r="D1224">
        <v>5444.2796330000001</v>
      </c>
      <c r="E1224">
        <v>2417.8014830000002</v>
      </c>
      <c r="F1224" t="s">
        <v>6108</v>
      </c>
      <c r="G1224" t="s">
        <v>6109</v>
      </c>
      <c r="H1224">
        <v>4036.9247380000002</v>
      </c>
      <c r="I1224">
        <v>3648.3019599999998</v>
      </c>
      <c r="J1224">
        <v>388.62277870000003</v>
      </c>
      <c r="K1224" t="s">
        <v>6110</v>
      </c>
      <c r="L1224" t="s">
        <v>6111</v>
      </c>
    </row>
    <row r="1225" spans="1:12" x14ac:dyDescent="0.25">
      <c r="A1225">
        <f t="shared" si="2"/>
        <v>1224</v>
      </c>
      <c r="B1225" t="s">
        <v>6112</v>
      </c>
      <c r="C1225">
        <v>7865.1082610000003</v>
      </c>
      <c r="D1225">
        <v>5079.3117609999999</v>
      </c>
      <c r="E1225">
        <v>2785.7965009999998</v>
      </c>
      <c r="F1225" t="s">
        <v>6113</v>
      </c>
      <c r="G1225" t="s">
        <v>6114</v>
      </c>
      <c r="H1225">
        <v>4069.4897959999998</v>
      </c>
      <c r="I1225">
        <v>3640.4834380000002</v>
      </c>
      <c r="J1225">
        <v>429.0063576</v>
      </c>
      <c r="K1225" t="s">
        <v>6115</v>
      </c>
      <c r="L1225" t="s">
        <v>6116</v>
      </c>
    </row>
    <row r="1226" spans="1:12" x14ac:dyDescent="0.25">
      <c r="A1226">
        <f t="shared" si="2"/>
        <v>1225</v>
      </c>
      <c r="B1226" t="s">
        <v>6117</v>
      </c>
      <c r="C1226">
        <v>7866.7309839999998</v>
      </c>
      <c r="D1226">
        <v>5275.0807430000004</v>
      </c>
      <c r="E1226">
        <v>2591.6502409999998</v>
      </c>
      <c r="F1226" t="s">
        <v>6118</v>
      </c>
      <c r="G1226" t="s">
        <v>6119</v>
      </c>
      <c r="H1226">
        <v>4043.8592910000002</v>
      </c>
      <c r="I1226">
        <v>3636.0999219999999</v>
      </c>
      <c r="J1226">
        <v>407.7593688</v>
      </c>
      <c r="K1226" t="s">
        <v>6120</v>
      </c>
      <c r="L1226" t="s">
        <v>6121</v>
      </c>
    </row>
    <row r="1227" spans="1:12" x14ac:dyDescent="0.25">
      <c r="A1227">
        <f t="shared" si="2"/>
        <v>1226</v>
      </c>
      <c r="B1227" t="s">
        <v>6122</v>
      </c>
      <c r="C1227">
        <v>7874.9058459999997</v>
      </c>
      <c r="D1227">
        <v>3496.6853449999999</v>
      </c>
      <c r="E1227">
        <v>4378.2205009999998</v>
      </c>
      <c r="F1227" t="s">
        <v>6123</v>
      </c>
      <c r="G1227" t="s">
        <v>6124</v>
      </c>
      <c r="H1227">
        <v>4070.5922770000002</v>
      </c>
      <c r="I1227">
        <v>3648.2043210000002</v>
      </c>
      <c r="J1227">
        <v>422.38795629999998</v>
      </c>
      <c r="K1227" t="s">
        <v>6125</v>
      </c>
      <c r="L1227" t="s">
        <v>6126</v>
      </c>
    </row>
    <row r="1228" spans="1:12" x14ac:dyDescent="0.25">
      <c r="A1228">
        <f t="shared" si="2"/>
        <v>1227</v>
      </c>
      <c r="B1228" t="s">
        <v>6127</v>
      </c>
      <c r="C1228">
        <v>7896.7833970000002</v>
      </c>
      <c r="D1228">
        <v>4444.5539490000001</v>
      </c>
      <c r="E1228">
        <v>3452.229448</v>
      </c>
      <c r="F1228" t="s">
        <v>6128</v>
      </c>
      <c r="G1228" t="s">
        <v>6129</v>
      </c>
      <c r="H1228">
        <v>4032.536568</v>
      </c>
      <c r="I1228">
        <v>3644.0165229999998</v>
      </c>
      <c r="J1228">
        <v>388.5200451</v>
      </c>
      <c r="K1228" t="s">
        <v>6130</v>
      </c>
      <c r="L1228" t="s">
        <v>6131</v>
      </c>
    </row>
    <row r="1229" spans="1:12" x14ac:dyDescent="0.25">
      <c r="A1229">
        <f t="shared" si="2"/>
        <v>1228</v>
      </c>
      <c r="B1229" t="s">
        <v>6132</v>
      </c>
      <c r="C1229">
        <v>7901.3984810000002</v>
      </c>
      <c r="D1229">
        <v>5083.2122149999996</v>
      </c>
      <c r="E1229">
        <v>2818.1862649999998</v>
      </c>
      <c r="F1229" t="s">
        <v>6133</v>
      </c>
      <c r="G1229" t="s">
        <v>6134</v>
      </c>
      <c r="H1229">
        <v>3993.0806790000001</v>
      </c>
      <c r="I1229">
        <v>3648.2104410000002</v>
      </c>
      <c r="J1229">
        <v>344.87023770000002</v>
      </c>
      <c r="K1229" t="s">
        <v>6135</v>
      </c>
      <c r="L1229" t="s">
        <v>6136</v>
      </c>
    </row>
    <row r="1230" spans="1:12" x14ac:dyDescent="0.25">
      <c r="A1230">
        <f t="shared" si="2"/>
        <v>1229</v>
      </c>
      <c r="B1230" t="s">
        <v>6137</v>
      </c>
      <c r="C1230">
        <v>7912.5457530000003</v>
      </c>
      <c r="D1230">
        <v>5142.4023829999996</v>
      </c>
      <c r="E1230">
        <v>2770.1433699999998</v>
      </c>
      <c r="F1230" t="s">
        <v>6138</v>
      </c>
      <c r="G1230" t="s">
        <v>6139</v>
      </c>
      <c r="H1230">
        <v>4062.0670270000001</v>
      </c>
      <c r="I1230">
        <v>3648.1158129999999</v>
      </c>
      <c r="J1230">
        <v>413.95121399999999</v>
      </c>
      <c r="K1230" t="s">
        <v>6140</v>
      </c>
      <c r="L1230" t="s">
        <v>6141</v>
      </c>
    </row>
    <row r="1231" spans="1:12" x14ac:dyDescent="0.25">
      <c r="A1231">
        <f t="shared" si="2"/>
        <v>1230</v>
      </c>
      <c r="B1231" t="s">
        <v>6142</v>
      </c>
      <c r="C1231">
        <v>7913.0552960000005</v>
      </c>
      <c r="D1231">
        <v>3459.8378699999998</v>
      </c>
      <c r="E1231">
        <v>4453.2174269999996</v>
      </c>
      <c r="F1231" t="s">
        <v>6143</v>
      </c>
      <c r="G1231" t="s">
        <v>6144</v>
      </c>
      <c r="H1231">
        <v>4010.3733750000001</v>
      </c>
      <c r="I1231">
        <v>3647.295627</v>
      </c>
      <c r="J1231">
        <v>363.07774810000001</v>
      </c>
      <c r="K1231" t="s">
        <v>6145</v>
      </c>
      <c r="L1231" t="s">
        <v>6146</v>
      </c>
    </row>
    <row r="1232" spans="1:12" x14ac:dyDescent="0.25">
      <c r="A1232">
        <f t="shared" si="2"/>
        <v>1231</v>
      </c>
      <c r="B1232" t="s">
        <v>6147</v>
      </c>
      <c r="C1232">
        <v>7923.3428370000001</v>
      </c>
      <c r="D1232">
        <v>4724.2265180000004</v>
      </c>
      <c r="E1232">
        <v>3199.1163190000002</v>
      </c>
      <c r="F1232" t="s">
        <v>6148</v>
      </c>
      <c r="G1232" t="s">
        <v>6149</v>
      </c>
      <c r="H1232">
        <v>4064.5496600000001</v>
      </c>
      <c r="I1232">
        <v>3649.150099</v>
      </c>
      <c r="J1232">
        <v>415.39956080000002</v>
      </c>
      <c r="K1232" t="s">
        <v>6150</v>
      </c>
      <c r="L1232" t="s">
        <v>6151</v>
      </c>
    </row>
    <row r="1233" spans="1:12" x14ac:dyDescent="0.25">
      <c r="A1233">
        <f t="shared" si="2"/>
        <v>1232</v>
      </c>
      <c r="B1233" t="s">
        <v>6152</v>
      </c>
      <c r="C1233">
        <v>7924.8298679999998</v>
      </c>
      <c r="D1233">
        <v>5599.4423640000005</v>
      </c>
      <c r="E1233">
        <v>2325.3875039999998</v>
      </c>
      <c r="F1233" t="s">
        <v>6153</v>
      </c>
      <c r="G1233" t="s">
        <v>6154</v>
      </c>
      <c r="H1233">
        <v>3571.2622139999999</v>
      </c>
      <c r="I1233">
        <v>3166.0039449999999</v>
      </c>
      <c r="J1233">
        <v>405.25826940000002</v>
      </c>
      <c r="K1233" t="s">
        <v>6155</v>
      </c>
      <c r="L1233" t="s">
        <v>6156</v>
      </c>
    </row>
    <row r="1234" spans="1:12" x14ac:dyDescent="0.25">
      <c r="A1234">
        <f t="shared" si="2"/>
        <v>1233</v>
      </c>
      <c r="B1234" t="s">
        <v>6157</v>
      </c>
      <c r="C1234">
        <v>7935.6557499999999</v>
      </c>
      <c r="D1234">
        <v>3153.0348349999999</v>
      </c>
      <c r="E1234">
        <v>4782.6209140000001</v>
      </c>
      <c r="F1234" t="s">
        <v>6158</v>
      </c>
      <c r="G1234" t="s">
        <v>6159</v>
      </c>
      <c r="H1234">
        <v>4027.5982429999999</v>
      </c>
      <c r="I1234">
        <v>3649.360776</v>
      </c>
      <c r="J1234">
        <v>378.23746729999999</v>
      </c>
      <c r="K1234" t="s">
        <v>6160</v>
      </c>
      <c r="L1234" t="s">
        <v>6161</v>
      </c>
    </row>
    <row r="1235" spans="1:12" x14ac:dyDescent="0.25">
      <c r="A1235">
        <f t="shared" si="2"/>
        <v>1234</v>
      </c>
      <c r="B1235" t="s">
        <v>6162</v>
      </c>
      <c r="C1235">
        <v>7955.1415029999998</v>
      </c>
      <c r="D1235">
        <v>5179.1879150000004</v>
      </c>
      <c r="E1235">
        <v>2775.9535879999999</v>
      </c>
      <c r="F1235" t="s">
        <v>6163</v>
      </c>
      <c r="G1235" t="s">
        <v>6164</v>
      </c>
      <c r="H1235">
        <v>4019.7897840000001</v>
      </c>
      <c r="I1235">
        <v>3648.5163259999999</v>
      </c>
      <c r="J1235">
        <v>371.27345789999998</v>
      </c>
      <c r="K1235" t="s">
        <v>6165</v>
      </c>
      <c r="L1235" t="s">
        <v>6166</v>
      </c>
    </row>
    <row r="1236" spans="1:12" x14ac:dyDescent="0.25">
      <c r="A1236">
        <f t="shared" si="2"/>
        <v>1235</v>
      </c>
      <c r="B1236" t="s">
        <v>6167</v>
      </c>
      <c r="C1236">
        <v>8001.410202</v>
      </c>
      <c r="D1236">
        <v>5604.9552309999999</v>
      </c>
      <c r="E1236">
        <v>2396.4549710000001</v>
      </c>
      <c r="F1236" t="s">
        <v>6168</v>
      </c>
      <c r="G1236" t="s">
        <v>6169</v>
      </c>
      <c r="H1236">
        <v>4086.9539439999999</v>
      </c>
      <c r="I1236">
        <v>3648.2698789999999</v>
      </c>
      <c r="J1236">
        <v>438.68406479999999</v>
      </c>
      <c r="K1236" t="s">
        <v>6170</v>
      </c>
      <c r="L1236" t="s">
        <v>6171</v>
      </c>
    </row>
    <row r="1237" spans="1:12" x14ac:dyDescent="0.25">
      <c r="A1237">
        <f t="shared" si="2"/>
        <v>1236</v>
      </c>
      <c r="B1237" t="s">
        <v>6172</v>
      </c>
      <c r="C1237">
        <v>8004.5113009999995</v>
      </c>
      <c r="D1237">
        <v>5537.8899739999997</v>
      </c>
      <c r="E1237">
        <v>2466.6213269999998</v>
      </c>
      <c r="F1237" t="s">
        <v>6173</v>
      </c>
      <c r="G1237" t="s">
        <v>6174</v>
      </c>
      <c r="H1237">
        <v>4030.2064700000001</v>
      </c>
      <c r="I1237">
        <v>3648.8670830000001</v>
      </c>
      <c r="J1237">
        <v>381.33938690000002</v>
      </c>
      <c r="K1237" t="s">
        <v>6175</v>
      </c>
      <c r="L1237" t="s">
        <v>6176</v>
      </c>
    </row>
    <row r="1238" spans="1:12" x14ac:dyDescent="0.25">
      <c r="A1238">
        <f t="shared" si="2"/>
        <v>1237</v>
      </c>
      <c r="B1238" t="s">
        <v>6177</v>
      </c>
      <c r="C1238">
        <v>8006.9421030000003</v>
      </c>
      <c r="D1238">
        <v>4565.7013189999998</v>
      </c>
      <c r="E1238">
        <v>3441.2407840000001</v>
      </c>
      <c r="F1238" t="s">
        <v>6178</v>
      </c>
      <c r="G1238" t="s">
        <v>6179</v>
      </c>
      <c r="H1238">
        <v>4033.9689060000001</v>
      </c>
      <c r="I1238">
        <v>3649.2793059999999</v>
      </c>
      <c r="J1238">
        <v>384.68959999999998</v>
      </c>
      <c r="K1238" t="s">
        <v>6180</v>
      </c>
      <c r="L1238" t="s">
        <v>6181</v>
      </c>
    </row>
    <row r="1239" spans="1:12" x14ac:dyDescent="0.25">
      <c r="A1239">
        <f t="shared" si="2"/>
        <v>1238</v>
      </c>
      <c r="B1239" t="s">
        <v>6182</v>
      </c>
      <c r="C1239">
        <v>8007.486836</v>
      </c>
      <c r="D1239">
        <v>4686.2626899999996</v>
      </c>
      <c r="E1239">
        <v>3321.224146</v>
      </c>
      <c r="F1239" t="s">
        <v>6183</v>
      </c>
      <c r="G1239" t="s">
        <v>6184</v>
      </c>
      <c r="H1239">
        <v>4000.6485750000002</v>
      </c>
      <c r="I1239">
        <v>3648.7771269999998</v>
      </c>
      <c r="J1239">
        <v>351.87144799999999</v>
      </c>
      <c r="K1239" t="s">
        <v>6185</v>
      </c>
      <c r="L1239" t="s">
        <v>6186</v>
      </c>
    </row>
    <row r="1240" spans="1:12" x14ac:dyDescent="0.25">
      <c r="A1240">
        <f t="shared" si="2"/>
        <v>1239</v>
      </c>
      <c r="B1240" t="s">
        <v>6187</v>
      </c>
      <c r="C1240">
        <v>8009.424489</v>
      </c>
      <c r="D1240">
        <v>4183.7807000000003</v>
      </c>
      <c r="E1240">
        <v>3825.6437890000002</v>
      </c>
      <c r="F1240" t="s">
        <v>6188</v>
      </c>
      <c r="G1240" t="s">
        <v>6189</v>
      </c>
      <c r="H1240">
        <v>4053.7039730000001</v>
      </c>
      <c r="I1240">
        <v>3639.3157369999999</v>
      </c>
      <c r="J1240">
        <v>414.38823600000001</v>
      </c>
      <c r="K1240" t="s">
        <v>6190</v>
      </c>
      <c r="L1240" t="s">
        <v>6191</v>
      </c>
    </row>
    <row r="1241" spans="1:12" x14ac:dyDescent="0.25">
      <c r="A1241">
        <f t="shared" si="2"/>
        <v>1240</v>
      </c>
      <c r="B1241" t="s">
        <v>6192</v>
      </c>
      <c r="C1241">
        <v>8020.431439</v>
      </c>
      <c r="D1241">
        <v>5042.1607750000003</v>
      </c>
      <c r="E1241">
        <v>2978.2706640000001</v>
      </c>
      <c r="F1241" t="s">
        <v>6193</v>
      </c>
      <c r="G1241" t="s">
        <v>6194</v>
      </c>
      <c r="H1241">
        <v>4062.187203</v>
      </c>
      <c r="I1241">
        <v>3648.654348</v>
      </c>
      <c r="J1241">
        <v>413.5328548</v>
      </c>
      <c r="K1241" t="s">
        <v>6195</v>
      </c>
      <c r="L1241" t="s">
        <v>6196</v>
      </c>
    </row>
    <row r="1242" spans="1:12" x14ac:dyDescent="0.25">
      <c r="A1242">
        <f t="shared" si="2"/>
        <v>1241</v>
      </c>
      <c r="B1242" t="s">
        <v>6197</v>
      </c>
      <c r="C1242">
        <v>8030.2638790000001</v>
      </c>
      <c r="D1242">
        <v>5158.8364380000003</v>
      </c>
      <c r="E1242">
        <v>2871.4274409999998</v>
      </c>
      <c r="F1242" t="s">
        <v>6198</v>
      </c>
      <c r="G1242" t="s">
        <v>6199</v>
      </c>
      <c r="H1242">
        <v>4096.6361969999998</v>
      </c>
      <c r="I1242">
        <v>3648.5541370000001</v>
      </c>
      <c r="J1242">
        <v>448.08205959999998</v>
      </c>
      <c r="K1242" t="s">
        <v>6200</v>
      </c>
      <c r="L1242" t="s">
        <v>6201</v>
      </c>
    </row>
    <row r="1243" spans="1:12" x14ac:dyDescent="0.25">
      <c r="A1243">
        <f t="shared" si="2"/>
        <v>1242</v>
      </c>
      <c r="B1243" t="s">
        <v>6202</v>
      </c>
      <c r="C1243">
        <v>8034.2478680000004</v>
      </c>
      <c r="D1243">
        <v>2918.8800980000001</v>
      </c>
      <c r="E1243">
        <v>5115.3677699999998</v>
      </c>
      <c r="F1243" t="s">
        <v>6203</v>
      </c>
      <c r="G1243" t="s">
        <v>6204</v>
      </c>
      <c r="H1243">
        <v>4042.8981829999998</v>
      </c>
      <c r="I1243">
        <v>3646.6691759999999</v>
      </c>
      <c r="J1243">
        <v>396.2290069</v>
      </c>
      <c r="K1243" t="s">
        <v>6205</v>
      </c>
      <c r="L1243" t="s">
        <v>6206</v>
      </c>
    </row>
    <row r="1244" spans="1:12" x14ac:dyDescent="0.25">
      <c r="A1244">
        <f t="shared" si="2"/>
        <v>1243</v>
      </c>
      <c r="B1244" t="s">
        <v>6207</v>
      </c>
      <c r="C1244">
        <v>8038.8498950000003</v>
      </c>
      <c r="D1244">
        <v>3731.6558140000002</v>
      </c>
      <c r="E1244">
        <v>4307.1940809999996</v>
      </c>
      <c r="F1244" t="s">
        <v>6208</v>
      </c>
      <c r="G1244" t="s">
        <v>6209</v>
      </c>
      <c r="H1244">
        <v>4049.5629399999998</v>
      </c>
      <c r="I1244">
        <v>3648.627645</v>
      </c>
      <c r="J1244">
        <v>400.93529560000002</v>
      </c>
      <c r="K1244" t="s">
        <v>6210</v>
      </c>
      <c r="L1244" t="s">
        <v>6211</v>
      </c>
    </row>
    <row r="1245" spans="1:12" x14ac:dyDescent="0.25">
      <c r="A1245">
        <f t="shared" si="2"/>
        <v>1244</v>
      </c>
      <c r="B1245" t="s">
        <v>6212</v>
      </c>
      <c r="C1245">
        <v>8042.99377</v>
      </c>
      <c r="D1245">
        <v>5628.7504820000004</v>
      </c>
      <c r="E1245">
        <v>2414.2432880000001</v>
      </c>
      <c r="F1245" t="s">
        <v>6213</v>
      </c>
      <c r="G1245" t="s">
        <v>6214</v>
      </c>
      <c r="H1245">
        <v>4029.631222</v>
      </c>
      <c r="I1245">
        <v>3642.1570860000002</v>
      </c>
      <c r="J1245">
        <v>387.47413669999997</v>
      </c>
      <c r="K1245" t="s">
        <v>6215</v>
      </c>
      <c r="L1245" t="s">
        <v>6216</v>
      </c>
    </row>
    <row r="1246" spans="1:12" x14ac:dyDescent="0.25">
      <c r="A1246">
        <f t="shared" si="2"/>
        <v>1245</v>
      </c>
      <c r="B1246" t="s">
        <v>6217</v>
      </c>
      <c r="C1246">
        <v>8082.7230769999996</v>
      </c>
      <c r="D1246">
        <v>3551.2377849999998</v>
      </c>
      <c r="E1246">
        <v>4531.4852920000003</v>
      </c>
      <c r="F1246" t="s">
        <v>6218</v>
      </c>
      <c r="G1246" t="s">
        <v>6219</v>
      </c>
      <c r="H1246">
        <v>4080.1567869999999</v>
      </c>
      <c r="I1246">
        <v>3641.6741590000001</v>
      </c>
      <c r="J1246">
        <v>438.4826276</v>
      </c>
      <c r="K1246" t="s">
        <v>6220</v>
      </c>
      <c r="L1246" t="s">
        <v>6221</v>
      </c>
    </row>
    <row r="1247" spans="1:12" x14ac:dyDescent="0.25">
      <c r="A1247">
        <f t="shared" si="2"/>
        <v>1246</v>
      </c>
      <c r="B1247" t="s">
        <v>6222</v>
      </c>
      <c r="C1247">
        <v>8101.2782209999996</v>
      </c>
      <c r="D1247">
        <v>3867.0250839999999</v>
      </c>
      <c r="E1247">
        <v>4234.2531369999997</v>
      </c>
      <c r="F1247" t="s">
        <v>6223</v>
      </c>
      <c r="G1247" t="s">
        <v>6224</v>
      </c>
      <c r="H1247">
        <v>4026.6378580000001</v>
      </c>
      <c r="I1247">
        <v>3648.770751</v>
      </c>
      <c r="J1247">
        <v>377.86710729999999</v>
      </c>
      <c r="K1247" t="s">
        <v>6225</v>
      </c>
      <c r="L1247" t="s">
        <v>6226</v>
      </c>
    </row>
    <row r="1248" spans="1:12" x14ac:dyDescent="0.25">
      <c r="A1248">
        <f t="shared" si="2"/>
        <v>1247</v>
      </c>
      <c r="B1248" t="s">
        <v>6227</v>
      </c>
      <c r="C1248">
        <v>8132.2671309999996</v>
      </c>
      <c r="D1248">
        <v>5820.7765799999997</v>
      </c>
      <c r="E1248">
        <v>2311.4905520000002</v>
      </c>
      <c r="F1248" t="s">
        <v>6228</v>
      </c>
      <c r="G1248" t="s">
        <v>6229</v>
      </c>
      <c r="H1248">
        <v>3848.008057</v>
      </c>
      <c r="I1248">
        <v>3441.8026909999999</v>
      </c>
      <c r="J1248">
        <v>406.20536650000003</v>
      </c>
      <c r="K1248" t="s">
        <v>6230</v>
      </c>
      <c r="L1248" t="s">
        <v>6231</v>
      </c>
    </row>
    <row r="1249" spans="1:12" x14ac:dyDescent="0.25">
      <c r="A1249">
        <f t="shared" si="2"/>
        <v>1248</v>
      </c>
      <c r="B1249" t="s">
        <v>6232</v>
      </c>
      <c r="C1249">
        <v>8167.2227030000004</v>
      </c>
      <c r="D1249">
        <v>3490.3028169999998</v>
      </c>
      <c r="E1249">
        <v>4676.919887</v>
      </c>
      <c r="F1249" t="s">
        <v>6233</v>
      </c>
      <c r="G1249" t="s">
        <v>6234</v>
      </c>
      <c r="H1249">
        <v>4050.011626</v>
      </c>
      <c r="I1249">
        <v>3644.0557039999999</v>
      </c>
      <c r="J1249">
        <v>405.95592149999999</v>
      </c>
      <c r="K1249" t="s">
        <v>6235</v>
      </c>
      <c r="L1249" t="s">
        <v>6236</v>
      </c>
    </row>
    <row r="1250" spans="1:12" x14ac:dyDescent="0.25">
      <c r="A1250">
        <f t="shared" si="2"/>
        <v>1249</v>
      </c>
      <c r="B1250" t="s">
        <v>6237</v>
      </c>
      <c r="C1250">
        <v>8195.1188139999995</v>
      </c>
      <c r="D1250">
        <v>5614.0874949999998</v>
      </c>
      <c r="E1250">
        <v>2581.0313190000002</v>
      </c>
      <c r="F1250" t="s">
        <v>6238</v>
      </c>
      <c r="G1250" t="s">
        <v>6239</v>
      </c>
      <c r="H1250">
        <v>4099.0790729999999</v>
      </c>
      <c r="I1250">
        <v>3648.7680220000002</v>
      </c>
      <c r="J1250">
        <v>450.31105070000001</v>
      </c>
      <c r="K1250" t="s">
        <v>6240</v>
      </c>
      <c r="L1250" t="s">
        <v>6241</v>
      </c>
    </row>
    <row r="1251" spans="1:12" x14ac:dyDescent="0.25">
      <c r="A1251">
        <f t="shared" si="2"/>
        <v>1250</v>
      </c>
      <c r="B1251" t="s">
        <v>6242</v>
      </c>
      <c r="C1251">
        <v>8202.2473100000007</v>
      </c>
      <c r="D1251">
        <v>5088.0793460000004</v>
      </c>
      <c r="E1251">
        <v>3114.1679640000002</v>
      </c>
      <c r="F1251" t="s">
        <v>6243</v>
      </c>
      <c r="G1251" t="s">
        <v>6244</v>
      </c>
      <c r="H1251">
        <v>4084.0860120000002</v>
      </c>
      <c r="I1251">
        <v>3648.7033879999999</v>
      </c>
      <c r="J1251">
        <v>435.38262370000001</v>
      </c>
      <c r="K1251" t="s">
        <v>6245</v>
      </c>
      <c r="L1251" t="s">
        <v>6246</v>
      </c>
    </row>
    <row r="1252" spans="1:12" x14ac:dyDescent="0.25">
      <c r="A1252">
        <f t="shared" si="2"/>
        <v>1251</v>
      </c>
      <c r="B1252" t="s">
        <v>6247</v>
      </c>
      <c r="C1252">
        <v>8205.9797070000004</v>
      </c>
      <c r="D1252">
        <v>5012.3919210000004</v>
      </c>
      <c r="E1252">
        <v>3193.5877860000001</v>
      </c>
      <c r="F1252" t="s">
        <v>6248</v>
      </c>
      <c r="G1252" t="s">
        <v>6249</v>
      </c>
      <c r="H1252">
        <v>4012.7307700000001</v>
      </c>
      <c r="I1252">
        <v>3648.7524020000001</v>
      </c>
      <c r="J1252">
        <v>363.97836840000002</v>
      </c>
      <c r="K1252" t="s">
        <v>6250</v>
      </c>
      <c r="L1252" t="s">
        <v>6251</v>
      </c>
    </row>
    <row r="1253" spans="1:12" x14ac:dyDescent="0.25">
      <c r="A1253">
        <f t="shared" si="2"/>
        <v>1252</v>
      </c>
      <c r="B1253" t="s">
        <v>6252</v>
      </c>
      <c r="C1253">
        <v>8222.7325450000008</v>
      </c>
      <c r="D1253">
        <v>4104.7248659999996</v>
      </c>
      <c r="E1253">
        <v>4118.0076790000003</v>
      </c>
      <c r="F1253" t="s">
        <v>6253</v>
      </c>
      <c r="G1253" t="s">
        <v>6254</v>
      </c>
      <c r="H1253">
        <v>3941.5832650000002</v>
      </c>
      <c r="I1253">
        <v>3594.3050119999998</v>
      </c>
      <c r="J1253">
        <v>347.27825330000002</v>
      </c>
      <c r="K1253" t="s">
        <v>6255</v>
      </c>
      <c r="L1253" t="s">
        <v>6256</v>
      </c>
    </row>
    <row r="1254" spans="1:12" x14ac:dyDescent="0.25">
      <c r="A1254">
        <f t="shared" si="2"/>
        <v>1253</v>
      </c>
      <c r="B1254" t="s">
        <v>6257</v>
      </c>
      <c r="C1254">
        <v>8236.5361499999999</v>
      </c>
      <c r="D1254">
        <v>5126.0535200000004</v>
      </c>
      <c r="E1254">
        <v>3110.48263</v>
      </c>
      <c r="F1254" t="s">
        <v>6258</v>
      </c>
      <c r="G1254" t="s">
        <v>6259</v>
      </c>
      <c r="H1254">
        <v>4040.9519829999999</v>
      </c>
      <c r="I1254">
        <v>3643.1979430000001</v>
      </c>
      <c r="J1254">
        <v>397.75403970000002</v>
      </c>
      <c r="K1254" t="s">
        <v>6260</v>
      </c>
      <c r="L1254" t="s">
        <v>6261</v>
      </c>
    </row>
    <row r="1255" spans="1:12" x14ac:dyDescent="0.25">
      <c r="A1255">
        <f t="shared" si="2"/>
        <v>1254</v>
      </c>
      <c r="B1255" t="s">
        <v>6262</v>
      </c>
      <c r="C1255">
        <v>8242.5324540000001</v>
      </c>
      <c r="D1255">
        <v>5634.2550170000004</v>
      </c>
      <c r="E1255">
        <v>2608.2774370000002</v>
      </c>
      <c r="F1255" t="s">
        <v>6263</v>
      </c>
      <c r="G1255" t="s">
        <v>6264</v>
      </c>
      <c r="H1255">
        <v>4019.2304210000002</v>
      </c>
      <c r="I1255">
        <v>3624.4441339999998</v>
      </c>
      <c r="J1255">
        <v>394.78628670000001</v>
      </c>
      <c r="K1255" t="s">
        <v>6265</v>
      </c>
      <c r="L1255" t="s">
        <v>6266</v>
      </c>
    </row>
    <row r="1256" spans="1:12" x14ac:dyDescent="0.25">
      <c r="A1256">
        <f t="shared" ref="A1256:A1319" si="3">A1255+1</f>
        <v>1255</v>
      </c>
      <c r="B1256" t="s">
        <v>6267</v>
      </c>
      <c r="C1256">
        <v>8255.3810290000001</v>
      </c>
      <c r="D1256">
        <v>4030.7783709999999</v>
      </c>
      <c r="E1256">
        <v>4224.6026590000001</v>
      </c>
      <c r="F1256" t="s">
        <v>6268</v>
      </c>
      <c r="G1256" t="s">
        <v>6269</v>
      </c>
      <c r="H1256">
        <v>4052.4816080000001</v>
      </c>
      <c r="I1256">
        <v>3641.2117819999999</v>
      </c>
      <c r="J1256">
        <v>411.26982559999999</v>
      </c>
      <c r="K1256" t="s">
        <v>6270</v>
      </c>
      <c r="L1256" t="s">
        <v>6271</v>
      </c>
    </row>
    <row r="1257" spans="1:12" x14ac:dyDescent="0.25">
      <c r="A1257">
        <f t="shared" si="3"/>
        <v>1256</v>
      </c>
      <c r="B1257" t="s">
        <v>6272</v>
      </c>
      <c r="C1257">
        <v>8262.5693009999995</v>
      </c>
      <c r="D1257">
        <v>5621.5016670000005</v>
      </c>
      <c r="E1257">
        <v>2641.067634</v>
      </c>
      <c r="F1257" t="s">
        <v>6273</v>
      </c>
      <c r="G1257" t="s">
        <v>6274</v>
      </c>
      <c r="H1257">
        <v>4084.6489969999998</v>
      </c>
      <c r="I1257">
        <v>3648.4464069999999</v>
      </c>
      <c r="J1257">
        <v>436.20259010000001</v>
      </c>
      <c r="K1257" t="s">
        <v>6275</v>
      </c>
      <c r="L1257" t="s">
        <v>6276</v>
      </c>
    </row>
    <row r="1258" spans="1:12" x14ac:dyDescent="0.25">
      <c r="A1258">
        <f t="shared" si="3"/>
        <v>1257</v>
      </c>
      <c r="B1258" t="s">
        <v>6277</v>
      </c>
      <c r="C1258">
        <v>8267.3570400000008</v>
      </c>
      <c r="D1258">
        <v>5416.7071219999998</v>
      </c>
      <c r="E1258">
        <v>2850.6499180000001</v>
      </c>
      <c r="F1258" t="s">
        <v>6278</v>
      </c>
      <c r="G1258" t="s">
        <v>6279</v>
      </c>
      <c r="H1258">
        <v>4098.4965030000003</v>
      </c>
      <c r="I1258">
        <v>3648.5268890000002</v>
      </c>
      <c r="J1258">
        <v>449.96961429999999</v>
      </c>
      <c r="K1258" t="s">
        <v>6280</v>
      </c>
      <c r="L1258" t="s">
        <v>6281</v>
      </c>
    </row>
    <row r="1259" spans="1:12" x14ac:dyDescent="0.25">
      <c r="A1259">
        <f t="shared" si="3"/>
        <v>1258</v>
      </c>
      <c r="B1259" t="s">
        <v>6282</v>
      </c>
      <c r="C1259">
        <v>8282.0101099999993</v>
      </c>
      <c r="D1259">
        <v>3992.6942920000001</v>
      </c>
      <c r="E1259">
        <v>4289.315818</v>
      </c>
      <c r="F1259" t="s">
        <v>6283</v>
      </c>
      <c r="G1259" t="s">
        <v>6284</v>
      </c>
      <c r="H1259">
        <v>4048.8256999999999</v>
      </c>
      <c r="I1259">
        <v>3649.2418039999998</v>
      </c>
      <c r="J1259">
        <v>399.58389570000003</v>
      </c>
      <c r="K1259" t="s">
        <v>6285</v>
      </c>
      <c r="L1259" t="s">
        <v>6286</v>
      </c>
    </row>
    <row r="1260" spans="1:12" x14ac:dyDescent="0.25">
      <c r="A1260">
        <f t="shared" si="3"/>
        <v>1259</v>
      </c>
      <c r="B1260" t="s">
        <v>6287</v>
      </c>
      <c r="C1260">
        <v>8284.4001260000005</v>
      </c>
      <c r="D1260">
        <v>5567.3010210000002</v>
      </c>
      <c r="E1260">
        <v>2717.0991039999999</v>
      </c>
      <c r="F1260" t="s">
        <v>6288</v>
      </c>
      <c r="G1260" t="s">
        <v>6289</v>
      </c>
      <c r="H1260">
        <v>4089.4047650000002</v>
      </c>
      <c r="I1260">
        <v>3648.4656070000001</v>
      </c>
      <c r="J1260">
        <v>440.93915759999999</v>
      </c>
      <c r="K1260" t="s">
        <v>6290</v>
      </c>
      <c r="L1260" t="s">
        <v>6291</v>
      </c>
    </row>
    <row r="1261" spans="1:12" x14ac:dyDescent="0.25">
      <c r="A1261">
        <f t="shared" si="3"/>
        <v>1260</v>
      </c>
      <c r="B1261" t="s">
        <v>6292</v>
      </c>
      <c r="C1261">
        <v>8286.8321109999997</v>
      </c>
      <c r="D1261">
        <v>5303.9592780000003</v>
      </c>
      <c r="E1261">
        <v>2982.8728329999999</v>
      </c>
      <c r="F1261" t="s">
        <v>6293</v>
      </c>
      <c r="G1261" t="s">
        <v>6294</v>
      </c>
      <c r="H1261">
        <v>3694.2371130000001</v>
      </c>
      <c r="I1261">
        <v>3257.3830429999998</v>
      </c>
      <c r="J1261">
        <v>436.85407029999999</v>
      </c>
      <c r="K1261" t="s">
        <v>6295</v>
      </c>
      <c r="L1261" t="s">
        <v>6296</v>
      </c>
    </row>
    <row r="1262" spans="1:12" x14ac:dyDescent="0.25">
      <c r="A1262">
        <f t="shared" si="3"/>
        <v>1261</v>
      </c>
      <c r="B1262" t="s">
        <v>6297</v>
      </c>
      <c r="C1262">
        <v>8286.9936839999991</v>
      </c>
      <c r="D1262">
        <v>5418.5672549999999</v>
      </c>
      <c r="E1262">
        <v>2868.4264280000002</v>
      </c>
      <c r="F1262" t="s">
        <v>6298</v>
      </c>
      <c r="G1262" t="s">
        <v>6299</v>
      </c>
      <c r="H1262">
        <v>4061.266087</v>
      </c>
      <c r="I1262">
        <v>3648.575296</v>
      </c>
      <c r="J1262">
        <v>412.69079099999999</v>
      </c>
      <c r="K1262" t="s">
        <v>6300</v>
      </c>
      <c r="L1262" t="s">
        <v>6301</v>
      </c>
    </row>
    <row r="1263" spans="1:12" x14ac:dyDescent="0.25">
      <c r="A1263">
        <f t="shared" si="3"/>
        <v>1262</v>
      </c>
      <c r="B1263" t="s">
        <v>6302</v>
      </c>
      <c r="C1263">
        <v>8302.7379700000001</v>
      </c>
      <c r="D1263">
        <v>5200.0745180000004</v>
      </c>
      <c r="E1263">
        <v>3102.6634519999998</v>
      </c>
      <c r="F1263" t="s">
        <v>6303</v>
      </c>
      <c r="G1263" t="s">
        <v>6304</v>
      </c>
      <c r="H1263">
        <v>4052.918764</v>
      </c>
      <c r="I1263">
        <v>3648.7064180000002</v>
      </c>
      <c r="J1263">
        <v>404.21234650000002</v>
      </c>
      <c r="K1263" t="s">
        <v>6305</v>
      </c>
      <c r="L1263" t="s">
        <v>6306</v>
      </c>
    </row>
    <row r="1264" spans="1:12" x14ac:dyDescent="0.25">
      <c r="A1264">
        <f t="shared" si="3"/>
        <v>1263</v>
      </c>
      <c r="B1264" t="s">
        <v>6307</v>
      </c>
      <c r="C1264">
        <v>8306.4391780000005</v>
      </c>
      <c r="D1264">
        <v>5205.6420410000001</v>
      </c>
      <c r="E1264">
        <v>3100.797137</v>
      </c>
      <c r="F1264" t="s">
        <v>6308</v>
      </c>
      <c r="G1264" t="s">
        <v>6309</v>
      </c>
      <c r="H1264">
        <v>4027.2423610000001</v>
      </c>
      <c r="I1264">
        <v>3646.9109250000001</v>
      </c>
      <c r="J1264">
        <v>380.331436</v>
      </c>
      <c r="K1264" t="s">
        <v>6310</v>
      </c>
      <c r="L1264" t="s">
        <v>6311</v>
      </c>
    </row>
    <row r="1265" spans="1:12" x14ac:dyDescent="0.25">
      <c r="A1265">
        <f t="shared" si="3"/>
        <v>1264</v>
      </c>
      <c r="B1265" t="s">
        <v>6312</v>
      </c>
      <c r="C1265">
        <v>8316.9944859999996</v>
      </c>
      <c r="D1265">
        <v>5780.8372390000004</v>
      </c>
      <c r="E1265">
        <v>2536.157248</v>
      </c>
      <c r="F1265" t="s">
        <v>6313</v>
      </c>
      <c r="G1265" t="s">
        <v>6314</v>
      </c>
      <c r="H1265">
        <v>4079.2261920000001</v>
      </c>
      <c r="I1265">
        <v>3648.388312</v>
      </c>
      <c r="J1265">
        <v>430.83788019999997</v>
      </c>
      <c r="K1265" t="s">
        <v>6315</v>
      </c>
      <c r="L1265" t="s">
        <v>6316</v>
      </c>
    </row>
    <row r="1266" spans="1:12" x14ac:dyDescent="0.25">
      <c r="A1266">
        <f t="shared" si="3"/>
        <v>1265</v>
      </c>
      <c r="B1266" t="s">
        <v>6317</v>
      </c>
      <c r="C1266">
        <v>8323.4551630000005</v>
      </c>
      <c r="D1266">
        <v>5490.01937</v>
      </c>
      <c r="E1266">
        <v>2833.435794</v>
      </c>
      <c r="F1266" t="s">
        <v>6318</v>
      </c>
      <c r="G1266" t="s">
        <v>6319</v>
      </c>
      <c r="H1266">
        <v>4038.1874240000002</v>
      </c>
      <c r="I1266">
        <v>3648.509544</v>
      </c>
      <c r="J1266">
        <v>389.67787959999998</v>
      </c>
      <c r="K1266" t="s">
        <v>6320</v>
      </c>
      <c r="L1266" t="s">
        <v>6321</v>
      </c>
    </row>
    <row r="1267" spans="1:12" x14ac:dyDescent="0.25">
      <c r="A1267">
        <f t="shared" si="3"/>
        <v>1266</v>
      </c>
      <c r="B1267" t="s">
        <v>6322</v>
      </c>
      <c r="C1267">
        <v>8323.7225679999992</v>
      </c>
      <c r="D1267">
        <v>5893.6813730000003</v>
      </c>
      <c r="E1267">
        <v>2430.0411949999998</v>
      </c>
      <c r="F1267" t="s">
        <v>6323</v>
      </c>
      <c r="G1267" t="s">
        <v>6324</v>
      </c>
      <c r="H1267">
        <v>3710.7746350000002</v>
      </c>
      <c r="I1267">
        <v>3316.0387609999998</v>
      </c>
      <c r="J1267">
        <v>394.73587370000001</v>
      </c>
      <c r="K1267" t="s">
        <v>6325</v>
      </c>
      <c r="L1267" t="s">
        <v>6326</v>
      </c>
    </row>
    <row r="1268" spans="1:12" x14ac:dyDescent="0.25">
      <c r="A1268">
        <f t="shared" si="3"/>
        <v>1267</v>
      </c>
      <c r="B1268" t="s">
        <v>6327</v>
      </c>
      <c r="C1268">
        <v>8324.2107959999994</v>
      </c>
      <c r="D1268">
        <v>4963.2064680000003</v>
      </c>
      <c r="E1268">
        <v>3361.0043289999999</v>
      </c>
      <c r="F1268" t="s">
        <v>6328</v>
      </c>
      <c r="G1268" t="s">
        <v>6329</v>
      </c>
      <c r="H1268">
        <v>4024.984496</v>
      </c>
      <c r="I1268">
        <v>3648.7644460000001</v>
      </c>
      <c r="J1268">
        <v>376.22004920000001</v>
      </c>
      <c r="K1268" t="s">
        <v>6330</v>
      </c>
      <c r="L1268" t="s">
        <v>6331</v>
      </c>
    </row>
    <row r="1269" spans="1:12" x14ac:dyDescent="0.25">
      <c r="A1269">
        <f t="shared" si="3"/>
        <v>1268</v>
      </c>
      <c r="B1269" t="s">
        <v>6332</v>
      </c>
      <c r="C1269">
        <v>8325.2979950000008</v>
      </c>
      <c r="D1269">
        <v>4660.1103130000001</v>
      </c>
      <c r="E1269">
        <v>3665.1876820000002</v>
      </c>
      <c r="F1269" t="s">
        <v>6333</v>
      </c>
      <c r="G1269" t="s">
        <v>6334</v>
      </c>
      <c r="H1269">
        <v>4052.722315</v>
      </c>
      <c r="I1269">
        <v>3642.1250460000001</v>
      </c>
      <c r="J1269">
        <v>410.59726899999998</v>
      </c>
      <c r="K1269" t="s">
        <v>6335</v>
      </c>
      <c r="L1269" t="s">
        <v>6336</v>
      </c>
    </row>
    <row r="1270" spans="1:12" x14ac:dyDescent="0.25">
      <c r="A1270">
        <f t="shared" si="3"/>
        <v>1269</v>
      </c>
      <c r="B1270" t="s">
        <v>6337</v>
      </c>
      <c r="C1270">
        <v>8326.6325770000003</v>
      </c>
      <c r="D1270">
        <v>5716.9578469999997</v>
      </c>
      <c r="E1270">
        <v>2609.6747300000002</v>
      </c>
      <c r="F1270" t="s">
        <v>6338</v>
      </c>
      <c r="G1270" t="s">
        <v>6339</v>
      </c>
      <c r="H1270">
        <v>3915.0585169999999</v>
      </c>
      <c r="I1270">
        <v>3562.158144</v>
      </c>
      <c r="J1270">
        <v>352.90037319999999</v>
      </c>
      <c r="K1270" t="s">
        <v>6340</v>
      </c>
      <c r="L1270" t="s">
        <v>6341</v>
      </c>
    </row>
    <row r="1271" spans="1:12" x14ac:dyDescent="0.25">
      <c r="A1271">
        <f t="shared" si="3"/>
        <v>1270</v>
      </c>
      <c r="B1271" t="s">
        <v>6342</v>
      </c>
      <c r="C1271">
        <v>8338.3098520000003</v>
      </c>
      <c r="D1271">
        <v>4266.2360609999996</v>
      </c>
      <c r="E1271">
        <v>4072.0737909999998</v>
      </c>
      <c r="F1271" t="s">
        <v>6343</v>
      </c>
      <c r="G1271" t="s">
        <v>6344</v>
      </c>
      <c r="H1271">
        <v>4010.5952390000002</v>
      </c>
      <c r="I1271">
        <v>3648.7881929999999</v>
      </c>
      <c r="J1271">
        <v>361.80704600000001</v>
      </c>
      <c r="K1271" t="s">
        <v>6345</v>
      </c>
      <c r="L1271" t="s">
        <v>6346</v>
      </c>
    </row>
    <row r="1272" spans="1:12" x14ac:dyDescent="0.25">
      <c r="A1272">
        <f t="shared" si="3"/>
        <v>1271</v>
      </c>
      <c r="B1272" t="s">
        <v>6347</v>
      </c>
      <c r="C1272">
        <v>8344.8764200000005</v>
      </c>
      <c r="D1272">
        <v>5861.9664240000002</v>
      </c>
      <c r="E1272">
        <v>2482.909995</v>
      </c>
      <c r="F1272" t="s">
        <v>6348</v>
      </c>
      <c r="G1272" t="s">
        <v>6349</v>
      </c>
      <c r="H1272">
        <v>3900.0189169999999</v>
      </c>
      <c r="I1272">
        <v>3501.3471890000001</v>
      </c>
      <c r="J1272">
        <v>398.6717281</v>
      </c>
      <c r="K1272" t="s">
        <v>6350</v>
      </c>
      <c r="L1272" t="s">
        <v>6351</v>
      </c>
    </row>
    <row r="1273" spans="1:12" x14ac:dyDescent="0.25">
      <c r="A1273">
        <f t="shared" si="3"/>
        <v>1272</v>
      </c>
      <c r="B1273" t="s">
        <v>6352</v>
      </c>
      <c r="C1273">
        <v>8365.8386310000005</v>
      </c>
      <c r="D1273">
        <v>4889.6255090000004</v>
      </c>
      <c r="E1273">
        <v>3476.2131220000001</v>
      </c>
      <c r="F1273" t="s">
        <v>6353</v>
      </c>
      <c r="G1273" t="s">
        <v>6354</v>
      </c>
      <c r="H1273">
        <v>4042.2374359999999</v>
      </c>
      <c r="I1273">
        <v>3649.1345390000001</v>
      </c>
      <c r="J1273">
        <v>393.10289749999998</v>
      </c>
      <c r="K1273" t="s">
        <v>6355</v>
      </c>
      <c r="L1273" t="s">
        <v>6356</v>
      </c>
    </row>
    <row r="1274" spans="1:12" x14ac:dyDescent="0.25">
      <c r="A1274">
        <f t="shared" si="3"/>
        <v>1273</v>
      </c>
      <c r="B1274" t="s">
        <v>6357</v>
      </c>
      <c r="C1274">
        <v>8368.8528079999996</v>
      </c>
      <c r="D1274">
        <v>4893.0001819999998</v>
      </c>
      <c r="E1274">
        <v>3475.8526270000002</v>
      </c>
      <c r="F1274" t="s">
        <v>6358</v>
      </c>
      <c r="G1274" t="s">
        <v>6359</v>
      </c>
      <c r="H1274">
        <v>4036.7179919999999</v>
      </c>
      <c r="I1274">
        <v>3648.8107399999999</v>
      </c>
      <c r="J1274">
        <v>387.90725229999998</v>
      </c>
      <c r="K1274" t="s">
        <v>6360</v>
      </c>
      <c r="L1274" t="s">
        <v>6361</v>
      </c>
    </row>
    <row r="1275" spans="1:12" x14ac:dyDescent="0.25">
      <c r="A1275">
        <f t="shared" si="3"/>
        <v>1274</v>
      </c>
      <c r="B1275" t="s">
        <v>6362</v>
      </c>
      <c r="C1275">
        <v>8370.3567550000007</v>
      </c>
      <c r="D1275">
        <v>5467.4303460000001</v>
      </c>
      <c r="E1275">
        <v>2902.9264079999998</v>
      </c>
      <c r="F1275" t="s">
        <v>6363</v>
      </c>
      <c r="G1275" t="s">
        <v>6364</v>
      </c>
      <c r="H1275">
        <v>4078.465878</v>
      </c>
      <c r="I1275">
        <v>3649.058681</v>
      </c>
      <c r="J1275">
        <v>429.407197</v>
      </c>
      <c r="K1275" t="s">
        <v>6365</v>
      </c>
      <c r="L1275" t="s">
        <v>6366</v>
      </c>
    </row>
    <row r="1276" spans="1:12" x14ac:dyDescent="0.25">
      <c r="A1276">
        <f t="shared" si="3"/>
        <v>1275</v>
      </c>
      <c r="B1276" t="s">
        <v>6367</v>
      </c>
      <c r="C1276">
        <v>8380.3897469999993</v>
      </c>
      <c r="D1276">
        <v>5883.5032010000004</v>
      </c>
      <c r="E1276">
        <v>2496.8865449999998</v>
      </c>
      <c r="F1276" t="s">
        <v>6368</v>
      </c>
      <c r="G1276" t="s">
        <v>6369</v>
      </c>
      <c r="H1276">
        <v>4090.4081190000002</v>
      </c>
      <c r="I1276">
        <v>3648.3739220000002</v>
      </c>
      <c r="J1276">
        <v>442.03419780000002</v>
      </c>
      <c r="K1276" t="s">
        <v>6370</v>
      </c>
      <c r="L1276" t="s">
        <v>6371</v>
      </c>
    </row>
    <row r="1277" spans="1:12" x14ac:dyDescent="0.25">
      <c r="A1277">
        <f t="shared" si="3"/>
        <v>1276</v>
      </c>
      <c r="B1277" t="s">
        <v>6372</v>
      </c>
      <c r="C1277">
        <v>8402.8944599999995</v>
      </c>
      <c r="D1277">
        <v>4780.358827</v>
      </c>
      <c r="E1277">
        <v>3622.535633</v>
      </c>
      <c r="F1277" t="s">
        <v>6373</v>
      </c>
      <c r="G1277" t="s">
        <v>6374</v>
      </c>
      <c r="H1277">
        <v>4038.1436210000002</v>
      </c>
      <c r="I1277">
        <v>3649.166733</v>
      </c>
      <c r="J1277">
        <v>388.97688749999998</v>
      </c>
      <c r="K1277" t="s">
        <v>6375</v>
      </c>
      <c r="L1277" t="s">
        <v>6376</v>
      </c>
    </row>
    <row r="1278" spans="1:12" x14ac:dyDescent="0.25">
      <c r="A1278">
        <f t="shared" si="3"/>
        <v>1277</v>
      </c>
      <c r="B1278" t="s">
        <v>6377</v>
      </c>
      <c r="C1278">
        <v>8402.9099549999992</v>
      </c>
      <c r="D1278">
        <v>5464.9350869999998</v>
      </c>
      <c r="E1278">
        <v>2937.9748679999998</v>
      </c>
      <c r="F1278" t="s">
        <v>6378</v>
      </c>
      <c r="G1278" t="s">
        <v>6379</v>
      </c>
      <c r="H1278">
        <v>4064.6986149999998</v>
      </c>
      <c r="I1278">
        <v>3649.0607020000002</v>
      </c>
      <c r="J1278">
        <v>415.63791279999998</v>
      </c>
      <c r="K1278" t="s">
        <v>6380</v>
      </c>
      <c r="L1278" t="s">
        <v>6381</v>
      </c>
    </row>
    <row r="1279" spans="1:12" x14ac:dyDescent="0.25">
      <c r="A1279">
        <f t="shared" si="3"/>
        <v>1278</v>
      </c>
      <c r="B1279" t="s">
        <v>6382</v>
      </c>
      <c r="C1279">
        <v>8422.4909050000006</v>
      </c>
      <c r="D1279">
        <v>5028.0045060000002</v>
      </c>
      <c r="E1279">
        <v>3394.4863989999999</v>
      </c>
      <c r="F1279" t="s">
        <v>6383</v>
      </c>
      <c r="G1279" t="s">
        <v>6384</v>
      </c>
      <c r="H1279">
        <v>4018.0299989999999</v>
      </c>
      <c r="I1279">
        <v>3648.7916500000001</v>
      </c>
      <c r="J1279">
        <v>369.23834829999998</v>
      </c>
      <c r="K1279" t="s">
        <v>6385</v>
      </c>
      <c r="L1279" t="s">
        <v>6386</v>
      </c>
    </row>
    <row r="1280" spans="1:12" x14ac:dyDescent="0.25">
      <c r="A1280">
        <f t="shared" si="3"/>
        <v>1279</v>
      </c>
      <c r="B1280" t="s">
        <v>6387</v>
      </c>
      <c r="C1280">
        <v>8428.1074590000007</v>
      </c>
      <c r="D1280">
        <v>4302.727468</v>
      </c>
      <c r="E1280">
        <v>4125.3799909999998</v>
      </c>
      <c r="F1280" t="s">
        <v>6388</v>
      </c>
      <c r="G1280" t="s">
        <v>6389</v>
      </c>
      <c r="H1280">
        <v>4050.0473980000002</v>
      </c>
      <c r="I1280">
        <v>3649.354742</v>
      </c>
      <c r="J1280">
        <v>400.692656</v>
      </c>
      <c r="K1280" t="s">
        <v>6390</v>
      </c>
      <c r="L1280" t="s">
        <v>6391</v>
      </c>
    </row>
    <row r="1281" spans="1:12" x14ac:dyDescent="0.25">
      <c r="A1281">
        <f t="shared" si="3"/>
        <v>1280</v>
      </c>
      <c r="B1281" t="s">
        <v>6392</v>
      </c>
      <c r="C1281">
        <v>8431.2548100000004</v>
      </c>
      <c r="D1281">
        <v>5300.948727</v>
      </c>
      <c r="E1281">
        <v>3130.3060829999999</v>
      </c>
      <c r="F1281" t="s">
        <v>6393</v>
      </c>
      <c r="G1281" t="s">
        <v>6394</v>
      </c>
      <c r="H1281">
        <v>4066.227539</v>
      </c>
      <c r="I1281">
        <v>3649.2086009999998</v>
      </c>
      <c r="J1281">
        <v>417.01893890000002</v>
      </c>
      <c r="K1281" t="s">
        <v>6395</v>
      </c>
      <c r="L1281" t="s">
        <v>6396</v>
      </c>
    </row>
    <row r="1282" spans="1:12" x14ac:dyDescent="0.25">
      <c r="A1282">
        <f t="shared" si="3"/>
        <v>1281</v>
      </c>
      <c r="B1282" t="s">
        <v>6397</v>
      </c>
      <c r="C1282">
        <v>8442.2285389999997</v>
      </c>
      <c r="D1282">
        <v>4931.6494130000001</v>
      </c>
      <c r="E1282">
        <v>3510.5791260000001</v>
      </c>
      <c r="F1282" t="s">
        <v>6398</v>
      </c>
      <c r="G1282" t="s">
        <v>6399</v>
      </c>
      <c r="H1282">
        <v>3998.9308310000001</v>
      </c>
      <c r="I1282">
        <v>3648.861187</v>
      </c>
      <c r="J1282">
        <v>350.06964360000001</v>
      </c>
      <c r="K1282" t="s">
        <v>6400</v>
      </c>
      <c r="L1282" t="s">
        <v>6401</v>
      </c>
    </row>
    <row r="1283" spans="1:12" x14ac:dyDescent="0.25">
      <c r="A1283">
        <f t="shared" si="3"/>
        <v>1282</v>
      </c>
      <c r="B1283" t="s">
        <v>6402</v>
      </c>
      <c r="C1283">
        <v>8448.2153300000009</v>
      </c>
      <c r="D1283">
        <v>5051.5052169999999</v>
      </c>
      <c r="E1283">
        <v>3396.7101130000001</v>
      </c>
      <c r="F1283" t="s">
        <v>6403</v>
      </c>
      <c r="G1283" t="s">
        <v>6404</v>
      </c>
      <c r="H1283">
        <v>4047.0083220000001</v>
      </c>
      <c r="I1283">
        <v>3648.278511</v>
      </c>
      <c r="J1283">
        <v>398.72981110000001</v>
      </c>
      <c r="K1283" t="s">
        <v>6405</v>
      </c>
      <c r="L1283" t="s">
        <v>6406</v>
      </c>
    </row>
    <row r="1284" spans="1:12" x14ac:dyDescent="0.25">
      <c r="A1284">
        <f t="shared" si="3"/>
        <v>1283</v>
      </c>
      <c r="B1284" t="s">
        <v>6407</v>
      </c>
      <c r="C1284">
        <v>8449.571747</v>
      </c>
      <c r="D1284">
        <v>5324.4490139999998</v>
      </c>
      <c r="E1284">
        <v>3125.1227330000002</v>
      </c>
      <c r="F1284" t="s">
        <v>6408</v>
      </c>
      <c r="G1284" t="s">
        <v>6409</v>
      </c>
      <c r="H1284">
        <v>4048.1104559999999</v>
      </c>
      <c r="I1284">
        <v>3648.6670800000002</v>
      </c>
      <c r="J1284">
        <v>399.44337660000002</v>
      </c>
      <c r="K1284" t="s">
        <v>6410</v>
      </c>
      <c r="L1284" t="s">
        <v>6411</v>
      </c>
    </row>
    <row r="1285" spans="1:12" x14ac:dyDescent="0.25">
      <c r="A1285">
        <f t="shared" si="3"/>
        <v>1284</v>
      </c>
      <c r="B1285" t="s">
        <v>6412</v>
      </c>
      <c r="C1285">
        <v>8451.2674139999999</v>
      </c>
      <c r="D1285">
        <v>5787.6244999999999</v>
      </c>
      <c r="E1285">
        <v>2663.642914</v>
      </c>
      <c r="F1285" t="s">
        <v>6413</v>
      </c>
      <c r="G1285" t="s">
        <v>6414</v>
      </c>
      <c r="H1285">
        <v>4034.5586939999998</v>
      </c>
      <c r="I1285">
        <v>3648.2642519999999</v>
      </c>
      <c r="J1285">
        <v>386.29444230000001</v>
      </c>
      <c r="K1285" t="s">
        <v>6415</v>
      </c>
      <c r="L1285" t="s">
        <v>6416</v>
      </c>
    </row>
    <row r="1286" spans="1:12" x14ac:dyDescent="0.25">
      <c r="A1286">
        <f t="shared" si="3"/>
        <v>1285</v>
      </c>
      <c r="B1286" t="s">
        <v>6417</v>
      </c>
      <c r="C1286">
        <v>8451.4596280000005</v>
      </c>
      <c r="D1286">
        <v>3596.7962149999998</v>
      </c>
      <c r="E1286">
        <v>4854.6634130000002</v>
      </c>
      <c r="F1286" t="s">
        <v>6418</v>
      </c>
      <c r="G1286" t="s">
        <v>6419</v>
      </c>
      <c r="H1286">
        <v>4048.0815320000002</v>
      </c>
      <c r="I1286">
        <v>3649.4429700000001</v>
      </c>
      <c r="J1286">
        <v>398.63856279999999</v>
      </c>
      <c r="K1286" t="s">
        <v>6420</v>
      </c>
      <c r="L1286" t="s">
        <v>6421</v>
      </c>
    </row>
    <row r="1287" spans="1:12" x14ac:dyDescent="0.25">
      <c r="A1287">
        <f t="shared" si="3"/>
        <v>1286</v>
      </c>
      <c r="B1287" t="s">
        <v>6422</v>
      </c>
      <c r="C1287">
        <v>8457.4193169999999</v>
      </c>
      <c r="D1287">
        <v>5344.4845340000002</v>
      </c>
      <c r="E1287">
        <v>3112.934784</v>
      </c>
      <c r="F1287" t="s">
        <v>6423</v>
      </c>
      <c r="G1287" t="s">
        <v>6424</v>
      </c>
      <c r="H1287">
        <v>4048.2950529999998</v>
      </c>
      <c r="I1287">
        <v>3646.7306589999998</v>
      </c>
      <c r="J1287">
        <v>401.56439449999999</v>
      </c>
      <c r="K1287" t="s">
        <v>6425</v>
      </c>
      <c r="L1287" t="s">
        <v>6426</v>
      </c>
    </row>
    <row r="1288" spans="1:12" x14ac:dyDescent="0.25">
      <c r="A1288">
        <f t="shared" si="3"/>
        <v>1287</v>
      </c>
      <c r="B1288" t="s">
        <v>6427</v>
      </c>
      <c r="C1288">
        <v>8468.6937529999996</v>
      </c>
      <c r="D1288">
        <v>3988.3155809999998</v>
      </c>
      <c r="E1288">
        <v>4480.3781719999997</v>
      </c>
      <c r="F1288" t="s">
        <v>6428</v>
      </c>
      <c r="G1288" t="s">
        <v>6429</v>
      </c>
      <c r="H1288">
        <v>4033.8376840000001</v>
      </c>
      <c r="I1288">
        <v>3649.3973000000001</v>
      </c>
      <c r="J1288">
        <v>384.44038440000003</v>
      </c>
      <c r="K1288" t="s">
        <v>6430</v>
      </c>
      <c r="L1288" t="s">
        <v>6431</v>
      </c>
    </row>
    <row r="1289" spans="1:12" x14ac:dyDescent="0.25">
      <c r="A1289">
        <f t="shared" si="3"/>
        <v>1288</v>
      </c>
      <c r="B1289" t="s">
        <v>6432</v>
      </c>
      <c r="C1289">
        <v>8477.8624760000002</v>
      </c>
      <c r="D1289">
        <v>4394.5990009999996</v>
      </c>
      <c r="E1289">
        <v>4083.2634750000002</v>
      </c>
      <c r="F1289" t="s">
        <v>6433</v>
      </c>
      <c r="G1289" t="s">
        <v>6434</v>
      </c>
      <c r="H1289">
        <v>4028.2640390000001</v>
      </c>
      <c r="I1289">
        <v>3649.0759680000001</v>
      </c>
      <c r="J1289">
        <v>379.18807120000002</v>
      </c>
      <c r="K1289" t="s">
        <v>6435</v>
      </c>
      <c r="L1289" t="s">
        <v>6436</v>
      </c>
    </row>
    <row r="1290" spans="1:12" x14ac:dyDescent="0.25">
      <c r="A1290">
        <f t="shared" si="3"/>
        <v>1289</v>
      </c>
      <c r="B1290" t="s">
        <v>6437</v>
      </c>
      <c r="C1290">
        <v>8478.6391309999999</v>
      </c>
      <c r="D1290">
        <v>5622.8215209999998</v>
      </c>
      <c r="E1290">
        <v>2855.8176100000001</v>
      </c>
      <c r="F1290" t="s">
        <v>6438</v>
      </c>
      <c r="G1290" t="s">
        <v>6439</v>
      </c>
      <c r="H1290">
        <v>4046.0939709999998</v>
      </c>
      <c r="I1290">
        <v>3648.5827180000001</v>
      </c>
      <c r="J1290">
        <v>397.51125259999998</v>
      </c>
      <c r="K1290" t="s">
        <v>6440</v>
      </c>
      <c r="L1290" t="s">
        <v>6441</v>
      </c>
    </row>
    <row r="1291" spans="1:12" x14ac:dyDescent="0.25">
      <c r="A1291">
        <f t="shared" si="3"/>
        <v>1290</v>
      </c>
      <c r="B1291" t="s">
        <v>6442</v>
      </c>
      <c r="C1291">
        <v>8481.8892030000006</v>
      </c>
      <c r="D1291">
        <v>5638.1650650000001</v>
      </c>
      <c r="E1291">
        <v>2843.7241370000002</v>
      </c>
      <c r="F1291" t="s">
        <v>6443</v>
      </c>
      <c r="G1291" t="s">
        <v>6444</v>
      </c>
      <c r="H1291">
        <v>4075.1266099999998</v>
      </c>
      <c r="I1291">
        <v>3648.5174849999999</v>
      </c>
      <c r="J1291">
        <v>426.60912480000002</v>
      </c>
      <c r="K1291" t="s">
        <v>6445</v>
      </c>
      <c r="L1291" t="s">
        <v>6446</v>
      </c>
    </row>
    <row r="1292" spans="1:12" x14ac:dyDescent="0.25">
      <c r="A1292">
        <f t="shared" si="3"/>
        <v>1291</v>
      </c>
      <c r="B1292" t="s">
        <v>6447</v>
      </c>
      <c r="C1292">
        <v>8483.353631</v>
      </c>
      <c r="D1292">
        <v>5865.8623449999996</v>
      </c>
      <c r="E1292">
        <v>2617.4912859999999</v>
      </c>
      <c r="F1292" t="s">
        <v>6448</v>
      </c>
      <c r="G1292" t="s">
        <v>6449</v>
      </c>
      <c r="H1292">
        <v>4070.6034549999999</v>
      </c>
      <c r="I1292">
        <v>3647.9943720000001</v>
      </c>
      <c r="J1292">
        <v>422.6090835</v>
      </c>
      <c r="K1292" t="s">
        <v>6450</v>
      </c>
      <c r="L1292" t="s">
        <v>6451</v>
      </c>
    </row>
    <row r="1293" spans="1:12" x14ac:dyDescent="0.25">
      <c r="A1293">
        <f t="shared" si="3"/>
        <v>1292</v>
      </c>
      <c r="B1293" t="s">
        <v>6452</v>
      </c>
      <c r="C1293">
        <v>8485.8268210000006</v>
      </c>
      <c r="D1293">
        <v>5593.0452679999999</v>
      </c>
      <c r="E1293">
        <v>2892.7815540000001</v>
      </c>
      <c r="F1293" t="s">
        <v>6453</v>
      </c>
      <c r="G1293" t="s">
        <v>6454</v>
      </c>
      <c r="H1293">
        <v>4022.37968</v>
      </c>
      <c r="I1293">
        <v>3641.8505319999999</v>
      </c>
      <c r="J1293">
        <v>380.52914779999998</v>
      </c>
      <c r="K1293" t="s">
        <v>6455</v>
      </c>
      <c r="L1293" t="s">
        <v>6456</v>
      </c>
    </row>
    <row r="1294" spans="1:12" x14ac:dyDescent="0.25">
      <c r="A1294">
        <f t="shared" si="3"/>
        <v>1293</v>
      </c>
      <c r="B1294" t="s">
        <v>6457</v>
      </c>
      <c r="C1294">
        <v>8487.4285870000003</v>
      </c>
      <c r="D1294">
        <v>5978.5136270000003</v>
      </c>
      <c r="E1294">
        <v>2508.9149600000001</v>
      </c>
      <c r="F1294" t="s">
        <v>6458</v>
      </c>
      <c r="G1294" t="s">
        <v>6459</v>
      </c>
      <c r="H1294">
        <v>3967.2687070000002</v>
      </c>
      <c r="I1294">
        <v>3574.0546300000001</v>
      </c>
      <c r="J1294">
        <v>393.21407670000002</v>
      </c>
      <c r="K1294" t="s">
        <v>6460</v>
      </c>
      <c r="L1294" t="s">
        <v>6461</v>
      </c>
    </row>
    <row r="1295" spans="1:12" x14ac:dyDescent="0.25">
      <c r="A1295">
        <f t="shared" si="3"/>
        <v>1294</v>
      </c>
      <c r="B1295" t="s">
        <v>6462</v>
      </c>
      <c r="C1295">
        <v>8493.8837760000006</v>
      </c>
      <c r="D1295">
        <v>5347.4775470000004</v>
      </c>
      <c r="E1295">
        <v>3146.4062290000002</v>
      </c>
      <c r="F1295" t="s">
        <v>6463</v>
      </c>
      <c r="G1295" t="s">
        <v>6464</v>
      </c>
      <c r="H1295">
        <v>4053.1866799999998</v>
      </c>
      <c r="I1295">
        <v>3648.3269839999998</v>
      </c>
      <c r="J1295">
        <v>404.85969519999998</v>
      </c>
      <c r="K1295" t="s">
        <v>6465</v>
      </c>
      <c r="L1295" t="s">
        <v>6466</v>
      </c>
    </row>
    <row r="1296" spans="1:12" x14ac:dyDescent="0.25">
      <c r="A1296">
        <f t="shared" si="3"/>
        <v>1295</v>
      </c>
      <c r="B1296" t="s">
        <v>6467</v>
      </c>
      <c r="C1296">
        <v>8496.7493099999992</v>
      </c>
      <c r="D1296">
        <v>5247.5415789999997</v>
      </c>
      <c r="E1296">
        <v>3249.207731</v>
      </c>
      <c r="F1296" t="s">
        <v>6468</v>
      </c>
      <c r="G1296" t="s">
        <v>6469</v>
      </c>
      <c r="H1296">
        <v>4039.382576</v>
      </c>
      <c r="I1296">
        <v>3648.7126600000001</v>
      </c>
      <c r="J1296">
        <v>390.66991639999998</v>
      </c>
      <c r="K1296" t="s">
        <v>6470</v>
      </c>
      <c r="L1296" t="s">
        <v>6471</v>
      </c>
    </row>
    <row r="1297" spans="1:12" x14ac:dyDescent="0.25">
      <c r="A1297">
        <f t="shared" si="3"/>
        <v>1296</v>
      </c>
      <c r="B1297" t="s">
        <v>6472</v>
      </c>
      <c r="C1297">
        <v>8499.1723710000006</v>
      </c>
      <c r="D1297">
        <v>5696.5681089999998</v>
      </c>
      <c r="E1297">
        <v>2802.6042619999998</v>
      </c>
      <c r="F1297" t="s">
        <v>6473</v>
      </c>
      <c r="G1297" t="s">
        <v>6474</v>
      </c>
      <c r="H1297">
        <v>4062.0997649999999</v>
      </c>
      <c r="I1297">
        <v>3649.1010299999998</v>
      </c>
      <c r="J1297">
        <v>412.99873489999999</v>
      </c>
      <c r="K1297" t="s">
        <v>6475</v>
      </c>
      <c r="L1297" t="s">
        <v>6476</v>
      </c>
    </row>
    <row r="1298" spans="1:12" x14ac:dyDescent="0.25">
      <c r="A1298">
        <f t="shared" si="3"/>
        <v>1297</v>
      </c>
      <c r="B1298" t="s">
        <v>6477</v>
      </c>
      <c r="C1298">
        <v>8502.5018949999994</v>
      </c>
      <c r="D1298">
        <v>5455.1103759999996</v>
      </c>
      <c r="E1298">
        <v>3047.3915189999998</v>
      </c>
      <c r="F1298" t="s">
        <v>6478</v>
      </c>
      <c r="G1298" t="s">
        <v>6479</v>
      </c>
      <c r="H1298">
        <v>4019.1870469999999</v>
      </c>
      <c r="I1298">
        <v>3648.3014199999998</v>
      </c>
      <c r="J1298">
        <v>370.88562669999999</v>
      </c>
      <c r="K1298" t="s">
        <v>6480</v>
      </c>
      <c r="L1298" t="s">
        <v>6481</v>
      </c>
    </row>
    <row r="1299" spans="1:12" x14ac:dyDescent="0.25">
      <c r="A1299">
        <f t="shared" si="3"/>
        <v>1298</v>
      </c>
      <c r="B1299" t="s">
        <v>6482</v>
      </c>
      <c r="C1299">
        <v>8514.4273589999993</v>
      </c>
      <c r="D1299">
        <v>4010.57089</v>
      </c>
      <c r="E1299">
        <v>4503.8564690000003</v>
      </c>
      <c r="F1299" t="s">
        <v>6483</v>
      </c>
      <c r="G1299" t="s">
        <v>6484</v>
      </c>
      <c r="H1299">
        <v>4090.1455099999998</v>
      </c>
      <c r="I1299">
        <v>3649.3362179999999</v>
      </c>
      <c r="J1299">
        <v>440.80929200000003</v>
      </c>
      <c r="K1299" t="s">
        <v>6485</v>
      </c>
      <c r="L1299" t="s">
        <v>6486</v>
      </c>
    </row>
    <row r="1300" spans="1:12" x14ac:dyDescent="0.25">
      <c r="A1300">
        <f t="shared" si="3"/>
        <v>1299</v>
      </c>
      <c r="B1300" t="s">
        <v>6487</v>
      </c>
      <c r="C1300">
        <v>8515.2623540000004</v>
      </c>
      <c r="D1300">
        <v>5334.5390159999997</v>
      </c>
      <c r="E1300">
        <v>3180.7233390000001</v>
      </c>
      <c r="F1300" t="s">
        <v>6488</v>
      </c>
      <c r="G1300" t="s">
        <v>6489</v>
      </c>
      <c r="H1300">
        <v>4038.2601920000002</v>
      </c>
      <c r="I1300">
        <v>3648.6207209999998</v>
      </c>
      <c r="J1300">
        <v>389.63947109999998</v>
      </c>
      <c r="K1300" t="s">
        <v>6490</v>
      </c>
      <c r="L1300" t="s">
        <v>6491</v>
      </c>
    </row>
    <row r="1301" spans="1:12" x14ac:dyDescent="0.25">
      <c r="A1301">
        <f t="shared" si="3"/>
        <v>1300</v>
      </c>
      <c r="B1301" t="s">
        <v>6492</v>
      </c>
      <c r="C1301">
        <v>8526.3395409999994</v>
      </c>
      <c r="D1301">
        <v>6018.3230700000004</v>
      </c>
      <c r="E1301">
        <v>2508.0164709999999</v>
      </c>
      <c r="F1301" t="s">
        <v>6493</v>
      </c>
      <c r="G1301" t="s">
        <v>6494</v>
      </c>
      <c r="H1301">
        <v>3711.4749080000001</v>
      </c>
      <c r="I1301">
        <v>3338.8496839999998</v>
      </c>
      <c r="J1301">
        <v>372.62522389999998</v>
      </c>
      <c r="K1301" t="s">
        <v>6495</v>
      </c>
      <c r="L1301" t="s">
        <v>6496</v>
      </c>
    </row>
    <row r="1302" spans="1:12" x14ac:dyDescent="0.25">
      <c r="A1302">
        <f t="shared" si="3"/>
        <v>1301</v>
      </c>
      <c r="B1302" t="s">
        <v>6497</v>
      </c>
      <c r="C1302">
        <v>8531.3780100000004</v>
      </c>
      <c r="D1302">
        <v>5341.6826289999999</v>
      </c>
      <c r="E1302">
        <v>3189.695381</v>
      </c>
      <c r="F1302" t="s">
        <v>6498</v>
      </c>
      <c r="G1302" t="s">
        <v>6499</v>
      </c>
      <c r="H1302">
        <v>4067.1428639999999</v>
      </c>
      <c r="I1302">
        <v>3648.962407</v>
      </c>
      <c r="J1302">
        <v>418.1804573</v>
      </c>
      <c r="K1302" t="s">
        <v>6500</v>
      </c>
      <c r="L1302" t="s">
        <v>6501</v>
      </c>
    </row>
    <row r="1303" spans="1:12" x14ac:dyDescent="0.25">
      <c r="A1303">
        <f t="shared" si="3"/>
        <v>1302</v>
      </c>
      <c r="B1303" t="s">
        <v>6502</v>
      </c>
      <c r="C1303">
        <v>8533.4963339999995</v>
      </c>
      <c r="D1303">
        <v>5911.4347799999996</v>
      </c>
      <c r="E1303">
        <v>2622.0615539999999</v>
      </c>
      <c r="F1303" t="s">
        <v>6503</v>
      </c>
      <c r="G1303" t="s">
        <v>6504</v>
      </c>
      <c r="H1303">
        <v>4059.18111</v>
      </c>
      <c r="I1303">
        <v>3648.3928249999999</v>
      </c>
      <c r="J1303">
        <v>410.78828470000002</v>
      </c>
      <c r="K1303" t="s">
        <v>6505</v>
      </c>
      <c r="L1303" t="s">
        <v>6506</v>
      </c>
    </row>
    <row r="1304" spans="1:12" x14ac:dyDescent="0.25">
      <c r="A1304">
        <f t="shared" si="3"/>
        <v>1303</v>
      </c>
      <c r="B1304" t="s">
        <v>6507</v>
      </c>
      <c r="C1304">
        <v>8539.1534030000003</v>
      </c>
      <c r="D1304">
        <v>4359.2641979999999</v>
      </c>
      <c r="E1304">
        <v>4179.8892059999998</v>
      </c>
      <c r="F1304" t="s">
        <v>6508</v>
      </c>
      <c r="G1304" t="s">
        <v>6509</v>
      </c>
      <c r="H1304">
        <v>4051.000176</v>
      </c>
      <c r="I1304">
        <v>3648.9491579999999</v>
      </c>
      <c r="J1304">
        <v>402.05101769999999</v>
      </c>
      <c r="K1304" t="s">
        <v>6510</v>
      </c>
      <c r="L1304" t="s">
        <v>6511</v>
      </c>
    </row>
    <row r="1305" spans="1:12" x14ac:dyDescent="0.25">
      <c r="A1305">
        <f t="shared" si="3"/>
        <v>1304</v>
      </c>
      <c r="B1305" t="s">
        <v>6512</v>
      </c>
      <c r="C1305">
        <v>8543.7284209999998</v>
      </c>
      <c r="D1305">
        <v>5642.171077</v>
      </c>
      <c r="E1305">
        <v>2901.5573429999999</v>
      </c>
      <c r="F1305" t="s">
        <v>6513</v>
      </c>
      <c r="G1305" t="s">
        <v>6514</v>
      </c>
      <c r="H1305">
        <v>4034.2742269999999</v>
      </c>
      <c r="I1305">
        <v>3648.542089</v>
      </c>
      <c r="J1305">
        <v>385.73213729999998</v>
      </c>
      <c r="K1305" t="s">
        <v>6515</v>
      </c>
      <c r="L1305" t="s">
        <v>6516</v>
      </c>
    </row>
    <row r="1306" spans="1:12" x14ac:dyDescent="0.25">
      <c r="A1306">
        <f t="shared" si="3"/>
        <v>1305</v>
      </c>
      <c r="B1306" t="s">
        <v>6517</v>
      </c>
      <c r="C1306">
        <v>8577.2001949999994</v>
      </c>
      <c r="D1306">
        <v>5212.5515740000001</v>
      </c>
      <c r="E1306">
        <v>3364.6486209999998</v>
      </c>
      <c r="F1306" t="s">
        <v>6518</v>
      </c>
      <c r="G1306" t="s">
        <v>6519</v>
      </c>
      <c r="H1306">
        <v>4073.1892440000001</v>
      </c>
      <c r="I1306">
        <v>3648.7854440000001</v>
      </c>
      <c r="J1306">
        <v>424.40379919999998</v>
      </c>
      <c r="K1306" t="s">
        <v>6520</v>
      </c>
      <c r="L1306" t="s">
        <v>6521</v>
      </c>
    </row>
    <row r="1307" spans="1:12" x14ac:dyDescent="0.25">
      <c r="A1307">
        <f t="shared" si="3"/>
        <v>1306</v>
      </c>
      <c r="B1307" t="s">
        <v>6522</v>
      </c>
      <c r="C1307">
        <v>8580.1386750000001</v>
      </c>
      <c r="D1307">
        <v>5217.8079390000003</v>
      </c>
      <c r="E1307">
        <v>3362.3307359999999</v>
      </c>
      <c r="F1307" t="s">
        <v>6523</v>
      </c>
      <c r="G1307" t="s">
        <v>6524</v>
      </c>
      <c r="H1307">
        <v>4108.3840819999996</v>
      </c>
      <c r="I1307">
        <v>3648.3248779999999</v>
      </c>
      <c r="J1307">
        <v>460.05920479999997</v>
      </c>
      <c r="K1307" t="s">
        <v>6525</v>
      </c>
      <c r="L1307" t="s">
        <v>6526</v>
      </c>
    </row>
    <row r="1308" spans="1:12" x14ac:dyDescent="0.25">
      <c r="A1308">
        <f t="shared" si="3"/>
        <v>1307</v>
      </c>
      <c r="B1308" t="s">
        <v>6527</v>
      </c>
      <c r="C1308">
        <v>8584.2476659999993</v>
      </c>
      <c r="D1308">
        <v>6195.2803000000004</v>
      </c>
      <c r="E1308">
        <v>2388.9673659999999</v>
      </c>
      <c r="F1308" t="s">
        <v>6528</v>
      </c>
      <c r="G1308" t="s">
        <v>6529</v>
      </c>
      <c r="H1308">
        <v>4062.1211840000001</v>
      </c>
      <c r="I1308">
        <v>3647.7169469999999</v>
      </c>
      <c r="J1308">
        <v>414.40423620000001</v>
      </c>
      <c r="K1308" t="s">
        <v>6530</v>
      </c>
      <c r="L1308" t="s">
        <v>6531</v>
      </c>
    </row>
    <row r="1309" spans="1:12" x14ac:dyDescent="0.25">
      <c r="A1309">
        <f t="shared" si="3"/>
        <v>1308</v>
      </c>
      <c r="B1309" t="s">
        <v>6532</v>
      </c>
      <c r="C1309">
        <v>8584.8263499999994</v>
      </c>
      <c r="D1309">
        <v>6195.7930100000003</v>
      </c>
      <c r="E1309">
        <v>2389.0333390000001</v>
      </c>
      <c r="F1309" t="s">
        <v>6533</v>
      </c>
      <c r="G1309" t="s">
        <v>6534</v>
      </c>
      <c r="H1309">
        <v>4046.2409039999998</v>
      </c>
      <c r="I1309">
        <v>3647.6914860000002</v>
      </c>
      <c r="J1309">
        <v>398.54941739999998</v>
      </c>
      <c r="K1309" t="s">
        <v>6535</v>
      </c>
      <c r="L1309" t="s">
        <v>6536</v>
      </c>
    </row>
    <row r="1310" spans="1:12" x14ac:dyDescent="0.25">
      <c r="A1310">
        <f t="shared" si="3"/>
        <v>1309</v>
      </c>
      <c r="B1310" t="s">
        <v>6537</v>
      </c>
      <c r="C1310">
        <v>8625.0238819999995</v>
      </c>
      <c r="D1310">
        <v>6145.7883849999998</v>
      </c>
      <c r="E1310">
        <v>2479.2354970000001</v>
      </c>
      <c r="F1310" t="s">
        <v>6538</v>
      </c>
      <c r="G1310" t="s">
        <v>6539</v>
      </c>
      <c r="H1310">
        <v>4035.4812390000002</v>
      </c>
      <c r="I1310">
        <v>3647.8950070000001</v>
      </c>
      <c r="J1310">
        <v>387.58623180000001</v>
      </c>
      <c r="K1310" t="s">
        <v>6540</v>
      </c>
      <c r="L1310" t="s">
        <v>6541</v>
      </c>
    </row>
    <row r="1311" spans="1:12" x14ac:dyDescent="0.25">
      <c r="A1311">
        <f t="shared" si="3"/>
        <v>1310</v>
      </c>
      <c r="B1311" t="s">
        <v>6542</v>
      </c>
      <c r="C1311">
        <v>8627.7009629999993</v>
      </c>
      <c r="D1311">
        <v>5769.4250490000004</v>
      </c>
      <c r="E1311">
        <v>2858.2759139999998</v>
      </c>
      <c r="F1311" t="s">
        <v>6543</v>
      </c>
      <c r="G1311" t="s">
        <v>6544</v>
      </c>
      <c r="H1311">
        <v>4053.540497</v>
      </c>
      <c r="I1311">
        <v>3646.5206469999998</v>
      </c>
      <c r="J1311">
        <v>407.01985000000002</v>
      </c>
      <c r="K1311" t="s">
        <v>6545</v>
      </c>
      <c r="L1311" t="s">
        <v>6546</v>
      </c>
    </row>
    <row r="1312" spans="1:12" x14ac:dyDescent="0.25">
      <c r="A1312">
        <f t="shared" si="3"/>
        <v>1311</v>
      </c>
      <c r="B1312" t="s">
        <v>6547</v>
      </c>
      <c r="C1312">
        <v>8646.7327060000007</v>
      </c>
      <c r="D1312">
        <v>5471.9019770000004</v>
      </c>
      <c r="E1312">
        <v>3174.8307300000001</v>
      </c>
      <c r="F1312" t="s">
        <v>6548</v>
      </c>
      <c r="G1312" t="s">
        <v>6549</v>
      </c>
      <c r="H1312">
        <v>4070.627935</v>
      </c>
      <c r="I1312">
        <v>3649.1978829999998</v>
      </c>
      <c r="J1312">
        <v>421.43005169999998</v>
      </c>
      <c r="K1312" t="s">
        <v>6550</v>
      </c>
      <c r="L1312" t="s">
        <v>6551</v>
      </c>
    </row>
    <row r="1313" spans="1:12" x14ac:dyDescent="0.25">
      <c r="A1313">
        <f t="shared" si="3"/>
        <v>1312</v>
      </c>
      <c r="B1313" t="s">
        <v>6552</v>
      </c>
      <c r="C1313">
        <v>8646.7620179999994</v>
      </c>
      <c r="D1313">
        <v>5418.4515769999998</v>
      </c>
      <c r="E1313">
        <v>3228.3104410000001</v>
      </c>
      <c r="F1313" t="s">
        <v>6553</v>
      </c>
      <c r="G1313" t="s">
        <v>6554</v>
      </c>
      <c r="H1313">
        <v>4016.4439940000002</v>
      </c>
      <c r="I1313">
        <v>3645.867792</v>
      </c>
      <c r="J1313">
        <v>370.57620200000002</v>
      </c>
      <c r="K1313" t="s">
        <v>6555</v>
      </c>
      <c r="L1313" t="s">
        <v>6556</v>
      </c>
    </row>
    <row r="1314" spans="1:12" x14ac:dyDescent="0.25">
      <c r="A1314">
        <f t="shared" si="3"/>
        <v>1313</v>
      </c>
      <c r="B1314" t="s">
        <v>6557</v>
      </c>
      <c r="C1314">
        <v>8663.0219639999996</v>
      </c>
      <c r="D1314">
        <v>6080.7551270000004</v>
      </c>
      <c r="E1314">
        <v>2582.2668359999998</v>
      </c>
      <c r="F1314" t="s">
        <v>6558</v>
      </c>
      <c r="G1314" t="s">
        <v>6559</v>
      </c>
      <c r="H1314">
        <v>4070.121709</v>
      </c>
      <c r="I1314">
        <v>3648.2623039999999</v>
      </c>
      <c r="J1314">
        <v>421.85940540000001</v>
      </c>
      <c r="K1314" t="s">
        <v>6560</v>
      </c>
      <c r="L1314" t="s">
        <v>6561</v>
      </c>
    </row>
    <row r="1315" spans="1:12" x14ac:dyDescent="0.25">
      <c r="A1315">
        <f t="shared" si="3"/>
        <v>1314</v>
      </c>
      <c r="B1315" t="s">
        <v>6562</v>
      </c>
      <c r="C1315">
        <v>8668.9097280000005</v>
      </c>
      <c r="D1315">
        <v>5469.4830510000002</v>
      </c>
      <c r="E1315">
        <v>3199.426676</v>
      </c>
      <c r="F1315" t="s">
        <v>6563</v>
      </c>
      <c r="G1315" t="s">
        <v>6564</v>
      </c>
      <c r="H1315">
        <v>4090.8661889999998</v>
      </c>
      <c r="I1315">
        <v>3648.6862550000001</v>
      </c>
      <c r="J1315">
        <v>442.17993330000002</v>
      </c>
      <c r="K1315" t="s">
        <v>6565</v>
      </c>
      <c r="L1315" t="s">
        <v>6566</v>
      </c>
    </row>
    <row r="1316" spans="1:12" x14ac:dyDescent="0.25">
      <c r="A1316">
        <f t="shared" si="3"/>
        <v>1315</v>
      </c>
      <c r="B1316" t="s">
        <v>6567</v>
      </c>
      <c r="C1316">
        <v>8669.5995839999996</v>
      </c>
      <c r="D1316">
        <v>5969.4492309999996</v>
      </c>
      <c r="E1316">
        <v>2700.150353</v>
      </c>
      <c r="F1316" t="s">
        <v>6568</v>
      </c>
      <c r="G1316" t="s">
        <v>6569</v>
      </c>
      <c r="H1316">
        <v>3805.6733429999999</v>
      </c>
      <c r="I1316">
        <v>3418.137111</v>
      </c>
      <c r="J1316">
        <v>387.53623190000002</v>
      </c>
      <c r="K1316" t="s">
        <v>6570</v>
      </c>
      <c r="L1316" t="s">
        <v>6571</v>
      </c>
    </row>
    <row r="1317" spans="1:12" x14ac:dyDescent="0.25">
      <c r="A1317">
        <f t="shared" si="3"/>
        <v>1316</v>
      </c>
      <c r="B1317" t="s">
        <v>6572</v>
      </c>
      <c r="C1317">
        <v>8672.3510860000006</v>
      </c>
      <c r="D1317">
        <v>5503.9000269999997</v>
      </c>
      <c r="E1317">
        <v>3168.451059</v>
      </c>
      <c r="F1317" t="s">
        <v>6573</v>
      </c>
      <c r="G1317" t="s">
        <v>6574</v>
      </c>
      <c r="H1317">
        <v>4071.0506949999999</v>
      </c>
      <c r="I1317">
        <v>3649.2022700000002</v>
      </c>
      <c r="J1317">
        <v>421.84842520000001</v>
      </c>
      <c r="K1317" t="s">
        <v>6575</v>
      </c>
      <c r="L1317" t="s">
        <v>6576</v>
      </c>
    </row>
    <row r="1318" spans="1:12" x14ac:dyDescent="0.25">
      <c r="A1318">
        <f t="shared" si="3"/>
        <v>1317</v>
      </c>
      <c r="B1318" t="s">
        <v>6577</v>
      </c>
      <c r="C1318">
        <v>8681.0899150000005</v>
      </c>
      <c r="D1318">
        <v>4056.487091</v>
      </c>
      <c r="E1318">
        <v>4624.6028239999996</v>
      </c>
      <c r="F1318" t="s">
        <v>6578</v>
      </c>
      <c r="G1318" t="s">
        <v>6579</v>
      </c>
      <c r="H1318">
        <v>4038.1520500000001</v>
      </c>
      <c r="I1318">
        <v>3648.5172699999998</v>
      </c>
      <c r="J1318">
        <v>389.63477970000002</v>
      </c>
      <c r="K1318" t="s">
        <v>6580</v>
      </c>
      <c r="L1318" t="s">
        <v>6581</v>
      </c>
    </row>
    <row r="1319" spans="1:12" x14ac:dyDescent="0.25">
      <c r="A1319">
        <f t="shared" si="3"/>
        <v>1318</v>
      </c>
      <c r="B1319" t="s">
        <v>6582</v>
      </c>
      <c r="C1319">
        <v>8684.8089949999994</v>
      </c>
      <c r="D1319">
        <v>5888.4201839999996</v>
      </c>
      <c r="E1319">
        <v>2796.3888109999998</v>
      </c>
      <c r="F1319" t="s">
        <v>6583</v>
      </c>
      <c r="G1319" t="s">
        <v>6584</v>
      </c>
      <c r="H1319">
        <v>4072.8220820000001</v>
      </c>
      <c r="I1319">
        <v>3649.030679</v>
      </c>
      <c r="J1319">
        <v>423.79140310000003</v>
      </c>
      <c r="K1319" t="s">
        <v>6585</v>
      </c>
      <c r="L1319" t="s">
        <v>6586</v>
      </c>
    </row>
    <row r="1320" spans="1:12" x14ac:dyDescent="0.25">
      <c r="A1320">
        <f t="shared" ref="A1320:A1383" si="4">A1319+1</f>
        <v>1319</v>
      </c>
      <c r="B1320" t="s">
        <v>6587</v>
      </c>
      <c r="C1320">
        <v>8691.0239099999999</v>
      </c>
      <c r="D1320">
        <v>6317.5729540000002</v>
      </c>
      <c r="E1320">
        <v>2373.4509560000001</v>
      </c>
      <c r="F1320" t="s">
        <v>6588</v>
      </c>
      <c r="G1320" t="s">
        <v>6589</v>
      </c>
      <c r="H1320">
        <v>4110.1490400000002</v>
      </c>
      <c r="I1320">
        <v>3648.1975280000001</v>
      </c>
      <c r="J1320">
        <v>461.95151270000002</v>
      </c>
      <c r="K1320" t="s">
        <v>6590</v>
      </c>
      <c r="L1320" t="s">
        <v>6591</v>
      </c>
    </row>
    <row r="1321" spans="1:12" x14ac:dyDescent="0.25">
      <c r="A1321">
        <f t="shared" si="4"/>
        <v>1320</v>
      </c>
      <c r="B1321" t="s">
        <v>6592</v>
      </c>
      <c r="C1321">
        <v>8695.376886</v>
      </c>
      <c r="D1321">
        <v>5280.1111890000002</v>
      </c>
      <c r="E1321">
        <v>3415.2656969999998</v>
      </c>
      <c r="F1321" t="s">
        <v>6593</v>
      </c>
      <c r="G1321" t="s">
        <v>6594</v>
      </c>
      <c r="H1321">
        <v>4051.9958710000001</v>
      </c>
      <c r="I1321">
        <v>3645.6379849999998</v>
      </c>
      <c r="J1321">
        <v>406.35788650000001</v>
      </c>
      <c r="K1321" t="s">
        <v>6595</v>
      </c>
      <c r="L1321" t="s">
        <v>6596</v>
      </c>
    </row>
    <row r="1322" spans="1:12" x14ac:dyDescent="0.25">
      <c r="A1322">
        <f t="shared" si="4"/>
        <v>1321</v>
      </c>
      <c r="B1322" t="s">
        <v>6597</v>
      </c>
      <c r="C1322">
        <v>8707.8677759999991</v>
      </c>
      <c r="D1322">
        <v>6347.1222090000001</v>
      </c>
      <c r="E1322">
        <v>2360.7455660000001</v>
      </c>
      <c r="F1322" t="s">
        <v>6598</v>
      </c>
      <c r="G1322" t="s">
        <v>6599</v>
      </c>
      <c r="H1322">
        <v>4005.7931739999999</v>
      </c>
      <c r="I1322">
        <v>3629.8402190000002</v>
      </c>
      <c r="J1322">
        <v>375.95295499999997</v>
      </c>
      <c r="K1322" t="s">
        <v>6600</v>
      </c>
      <c r="L1322" t="s">
        <v>6601</v>
      </c>
    </row>
    <row r="1323" spans="1:12" x14ac:dyDescent="0.25">
      <c r="A1323">
        <f t="shared" si="4"/>
        <v>1322</v>
      </c>
      <c r="B1323" t="s">
        <v>6602</v>
      </c>
      <c r="C1323">
        <v>8727.6203270000005</v>
      </c>
      <c r="D1323">
        <v>5563.7820190000002</v>
      </c>
      <c r="E1323">
        <v>3163.8383079999999</v>
      </c>
      <c r="F1323" t="s">
        <v>6603</v>
      </c>
      <c r="G1323" t="s">
        <v>6604</v>
      </c>
      <c r="H1323">
        <v>4034.7053099999998</v>
      </c>
      <c r="I1323">
        <v>3648.3714450000002</v>
      </c>
      <c r="J1323">
        <v>386.33386480000001</v>
      </c>
      <c r="K1323" t="s">
        <v>6605</v>
      </c>
      <c r="L1323" t="s">
        <v>6606</v>
      </c>
    </row>
    <row r="1324" spans="1:12" x14ac:dyDescent="0.25">
      <c r="A1324">
        <f t="shared" si="4"/>
        <v>1323</v>
      </c>
      <c r="B1324" t="s">
        <v>6607</v>
      </c>
      <c r="C1324">
        <v>8738.8582650000008</v>
      </c>
      <c r="D1324">
        <v>5592.1999930000002</v>
      </c>
      <c r="E1324">
        <v>3146.6582720000001</v>
      </c>
      <c r="F1324" t="s">
        <v>6608</v>
      </c>
      <c r="G1324" t="s">
        <v>6609</v>
      </c>
      <c r="H1324">
        <v>3779.7050290000002</v>
      </c>
      <c r="I1324">
        <v>3383.1058149999999</v>
      </c>
      <c r="J1324">
        <v>396.59921320000001</v>
      </c>
      <c r="K1324" t="s">
        <v>6610</v>
      </c>
      <c r="L1324" t="s">
        <v>6611</v>
      </c>
    </row>
    <row r="1325" spans="1:12" x14ac:dyDescent="0.25">
      <c r="A1325">
        <f t="shared" si="4"/>
        <v>1324</v>
      </c>
      <c r="B1325" t="s">
        <v>6612</v>
      </c>
      <c r="C1325">
        <v>8775.7871250000007</v>
      </c>
      <c r="D1325">
        <v>4674.755564</v>
      </c>
      <c r="E1325">
        <v>4101.0315609999998</v>
      </c>
      <c r="F1325" t="s">
        <v>6613</v>
      </c>
      <c r="G1325" t="s">
        <v>6614</v>
      </c>
      <c r="H1325">
        <v>4022.5225679999999</v>
      </c>
      <c r="I1325">
        <v>3649.132842</v>
      </c>
      <c r="J1325">
        <v>373.389725</v>
      </c>
      <c r="K1325" t="s">
        <v>6615</v>
      </c>
      <c r="L1325" t="s">
        <v>6616</v>
      </c>
    </row>
    <row r="1326" spans="1:12" x14ac:dyDescent="0.25">
      <c r="A1326">
        <f t="shared" si="4"/>
        <v>1325</v>
      </c>
      <c r="B1326" t="s">
        <v>6617</v>
      </c>
      <c r="C1326">
        <v>8783.1864299999997</v>
      </c>
      <c r="D1326">
        <v>5574.4676799999997</v>
      </c>
      <c r="E1326">
        <v>3208.71875</v>
      </c>
      <c r="F1326" t="s">
        <v>6618</v>
      </c>
      <c r="G1326" t="s">
        <v>6619</v>
      </c>
      <c r="H1326">
        <v>4001.796214</v>
      </c>
      <c r="I1326">
        <v>3648.278358</v>
      </c>
      <c r="J1326">
        <v>353.51785610000002</v>
      </c>
      <c r="K1326" t="s">
        <v>6620</v>
      </c>
      <c r="L1326" t="s">
        <v>6621</v>
      </c>
    </row>
    <row r="1327" spans="1:12" x14ac:dyDescent="0.25">
      <c r="A1327">
        <f t="shared" si="4"/>
        <v>1326</v>
      </c>
      <c r="B1327" t="s">
        <v>6622</v>
      </c>
      <c r="C1327">
        <v>8789.3930349999991</v>
      </c>
      <c r="D1327">
        <v>6032.790309</v>
      </c>
      <c r="E1327">
        <v>2756.6027260000001</v>
      </c>
      <c r="F1327" t="s">
        <v>6623</v>
      </c>
      <c r="G1327" t="s">
        <v>6624</v>
      </c>
      <c r="H1327">
        <v>4045.6043690000001</v>
      </c>
      <c r="I1327">
        <v>3648.6090570000001</v>
      </c>
      <c r="J1327">
        <v>396.99531230000002</v>
      </c>
      <c r="K1327" t="s">
        <v>6625</v>
      </c>
      <c r="L1327" t="s">
        <v>6626</v>
      </c>
    </row>
    <row r="1328" spans="1:12" x14ac:dyDescent="0.25">
      <c r="A1328">
        <f t="shared" si="4"/>
        <v>1327</v>
      </c>
      <c r="B1328" t="s">
        <v>6627</v>
      </c>
      <c r="C1328">
        <v>8791.8851799999993</v>
      </c>
      <c r="D1328">
        <v>6114.7608110000001</v>
      </c>
      <c r="E1328">
        <v>2677.1243690000001</v>
      </c>
      <c r="F1328" t="s">
        <v>6628</v>
      </c>
      <c r="G1328" t="s">
        <v>6629</v>
      </c>
      <c r="H1328">
        <v>4000.598191</v>
      </c>
      <c r="I1328">
        <v>3648.7989899999998</v>
      </c>
      <c r="J1328">
        <v>351.79920149999998</v>
      </c>
      <c r="K1328" t="s">
        <v>6630</v>
      </c>
      <c r="L1328" t="s">
        <v>6631</v>
      </c>
    </row>
    <row r="1329" spans="1:12" x14ac:dyDescent="0.25">
      <c r="A1329">
        <f t="shared" si="4"/>
        <v>1328</v>
      </c>
      <c r="B1329" t="s">
        <v>6632</v>
      </c>
      <c r="C1329">
        <v>8796.4529930000008</v>
      </c>
      <c r="D1329">
        <v>6365.4368949999998</v>
      </c>
      <c r="E1329">
        <v>2431.0160980000001</v>
      </c>
      <c r="F1329" t="s">
        <v>6633</v>
      </c>
      <c r="G1329" t="s">
        <v>6634</v>
      </c>
      <c r="H1329">
        <v>4053.1956380000001</v>
      </c>
      <c r="I1329">
        <v>3648.3116180000002</v>
      </c>
      <c r="J1329">
        <v>404.88402079999997</v>
      </c>
      <c r="K1329" t="s">
        <v>6635</v>
      </c>
      <c r="L1329" t="s">
        <v>6636</v>
      </c>
    </row>
    <row r="1330" spans="1:12" x14ac:dyDescent="0.25">
      <c r="A1330">
        <f t="shared" si="4"/>
        <v>1329</v>
      </c>
      <c r="B1330" t="s">
        <v>6637</v>
      </c>
      <c r="C1330">
        <v>8801.3754769999996</v>
      </c>
      <c r="D1330">
        <v>4968.441323</v>
      </c>
      <c r="E1330">
        <v>3832.934154</v>
      </c>
      <c r="F1330" t="s">
        <v>6638</v>
      </c>
      <c r="G1330" t="s">
        <v>6639</v>
      </c>
      <c r="H1330">
        <v>4027.3182259999999</v>
      </c>
      <c r="I1330">
        <v>3648.4138400000002</v>
      </c>
      <c r="J1330">
        <v>378.90438599999999</v>
      </c>
      <c r="K1330" t="s">
        <v>6640</v>
      </c>
      <c r="L1330" t="s">
        <v>6641</v>
      </c>
    </row>
    <row r="1331" spans="1:12" x14ac:dyDescent="0.25">
      <c r="A1331">
        <f t="shared" si="4"/>
        <v>1330</v>
      </c>
      <c r="B1331" t="s">
        <v>6642</v>
      </c>
      <c r="C1331">
        <v>8804.2683190000007</v>
      </c>
      <c r="D1331">
        <v>5864.623783</v>
      </c>
      <c r="E1331">
        <v>2939.6445359999998</v>
      </c>
      <c r="F1331" t="s">
        <v>6643</v>
      </c>
      <c r="G1331" t="s">
        <v>6644</v>
      </c>
      <c r="H1331">
        <v>4085.319841</v>
      </c>
      <c r="I1331">
        <v>3648.1700770000002</v>
      </c>
      <c r="J1331">
        <v>437.14976469999999</v>
      </c>
      <c r="K1331" t="s">
        <v>6645</v>
      </c>
      <c r="L1331" t="s">
        <v>6646</v>
      </c>
    </row>
    <row r="1332" spans="1:12" x14ac:dyDescent="0.25">
      <c r="A1332">
        <f t="shared" si="4"/>
        <v>1331</v>
      </c>
      <c r="B1332" t="s">
        <v>6647</v>
      </c>
      <c r="C1332">
        <v>8817.6208609999994</v>
      </c>
      <c r="D1332">
        <v>5171.4183359999997</v>
      </c>
      <c r="E1332">
        <v>3646.2025250000002</v>
      </c>
      <c r="F1332" t="s">
        <v>6648</v>
      </c>
      <c r="G1332" t="s">
        <v>6649</v>
      </c>
      <c r="H1332">
        <v>4029.2061640000002</v>
      </c>
      <c r="I1332">
        <v>3649.1792479999999</v>
      </c>
      <c r="J1332">
        <v>380.02691620000002</v>
      </c>
      <c r="K1332" t="s">
        <v>6650</v>
      </c>
      <c r="L1332" t="s">
        <v>6651</v>
      </c>
    </row>
    <row r="1333" spans="1:12" x14ac:dyDescent="0.25">
      <c r="A1333">
        <f t="shared" si="4"/>
        <v>1332</v>
      </c>
      <c r="B1333" t="s">
        <v>6652</v>
      </c>
      <c r="C1333">
        <v>8858.4073530000005</v>
      </c>
      <c r="D1333">
        <v>5172.2037570000002</v>
      </c>
      <c r="E1333">
        <v>3686.2035959999998</v>
      </c>
      <c r="F1333" t="s">
        <v>6653</v>
      </c>
      <c r="G1333" t="s">
        <v>6654</v>
      </c>
      <c r="H1333">
        <v>4047.1267600000001</v>
      </c>
      <c r="I1333">
        <v>3648.843226</v>
      </c>
      <c r="J1333">
        <v>398.28353379999999</v>
      </c>
      <c r="K1333" t="s">
        <v>6655</v>
      </c>
      <c r="L1333" t="s">
        <v>6656</v>
      </c>
    </row>
    <row r="1334" spans="1:12" x14ac:dyDescent="0.25">
      <c r="A1334">
        <f t="shared" si="4"/>
        <v>1333</v>
      </c>
      <c r="B1334" t="s">
        <v>6657</v>
      </c>
      <c r="C1334">
        <v>8863.2016149999999</v>
      </c>
      <c r="D1334">
        <v>5449.6229700000004</v>
      </c>
      <c r="E1334">
        <v>3413.5786450000001</v>
      </c>
      <c r="F1334" t="s">
        <v>6658</v>
      </c>
      <c r="G1334" t="s">
        <v>6659</v>
      </c>
      <c r="H1334">
        <v>4054.4070449999999</v>
      </c>
      <c r="I1334">
        <v>3649.2704050000002</v>
      </c>
      <c r="J1334">
        <v>405.13663980000001</v>
      </c>
      <c r="K1334" t="s">
        <v>6660</v>
      </c>
      <c r="L1334" t="s">
        <v>6661</v>
      </c>
    </row>
    <row r="1335" spans="1:12" x14ac:dyDescent="0.25">
      <c r="A1335">
        <f t="shared" si="4"/>
        <v>1334</v>
      </c>
      <c r="B1335" t="s">
        <v>6662</v>
      </c>
      <c r="C1335">
        <v>8864.5347610000008</v>
      </c>
      <c r="D1335">
        <v>4633.8181180000001</v>
      </c>
      <c r="E1335">
        <v>4230.7166429999997</v>
      </c>
      <c r="F1335" t="s">
        <v>6663</v>
      </c>
      <c r="G1335" t="s">
        <v>6664</v>
      </c>
      <c r="H1335">
        <v>4007.9608199999998</v>
      </c>
      <c r="I1335">
        <v>3649.1253270000002</v>
      </c>
      <c r="J1335">
        <v>358.83549260000001</v>
      </c>
      <c r="K1335" t="s">
        <v>6665</v>
      </c>
      <c r="L1335" t="s">
        <v>6666</v>
      </c>
    </row>
    <row r="1336" spans="1:12" x14ac:dyDescent="0.25">
      <c r="A1336">
        <f t="shared" si="4"/>
        <v>1335</v>
      </c>
      <c r="B1336" t="s">
        <v>6667</v>
      </c>
      <c r="C1336">
        <v>8872.6961800000008</v>
      </c>
      <c r="D1336">
        <v>5341.3950359999999</v>
      </c>
      <c r="E1336">
        <v>3531.301144</v>
      </c>
      <c r="F1336" t="s">
        <v>6668</v>
      </c>
      <c r="G1336" t="s">
        <v>6669</v>
      </c>
      <c r="H1336">
        <v>4042.6012949999999</v>
      </c>
      <c r="I1336">
        <v>3648.6539939999998</v>
      </c>
      <c r="J1336">
        <v>393.94730170000003</v>
      </c>
      <c r="K1336" t="s">
        <v>6670</v>
      </c>
      <c r="L1336" t="s">
        <v>6671</v>
      </c>
    </row>
    <row r="1337" spans="1:12" x14ac:dyDescent="0.25">
      <c r="A1337">
        <f t="shared" si="4"/>
        <v>1336</v>
      </c>
      <c r="B1337" t="s">
        <v>6672</v>
      </c>
      <c r="C1337">
        <v>8875.1522330000007</v>
      </c>
      <c r="D1337">
        <v>6181.9557379999997</v>
      </c>
      <c r="E1337">
        <v>2693.1964950000001</v>
      </c>
      <c r="F1337" t="s">
        <v>6673</v>
      </c>
      <c r="G1337" t="s">
        <v>6674</v>
      </c>
      <c r="H1337">
        <v>4064.7714839999999</v>
      </c>
      <c r="I1337">
        <v>3648.1473369999999</v>
      </c>
      <c r="J1337">
        <v>416.62414660000002</v>
      </c>
      <c r="K1337" t="s">
        <v>6675</v>
      </c>
      <c r="L1337" t="s">
        <v>6676</v>
      </c>
    </row>
    <row r="1338" spans="1:12" x14ac:dyDescent="0.25">
      <c r="A1338">
        <f t="shared" si="4"/>
        <v>1337</v>
      </c>
      <c r="B1338" t="s">
        <v>6677</v>
      </c>
      <c r="C1338">
        <v>8876.6232240000008</v>
      </c>
      <c r="D1338">
        <v>4587.4746649999997</v>
      </c>
      <c r="E1338">
        <v>4289.1485590000002</v>
      </c>
      <c r="F1338" t="s">
        <v>6678</v>
      </c>
      <c r="G1338" t="s">
        <v>6679</v>
      </c>
      <c r="H1338">
        <v>4021.5319570000001</v>
      </c>
      <c r="I1338">
        <v>3649.3113920000001</v>
      </c>
      <c r="J1338">
        <v>372.22056520000001</v>
      </c>
      <c r="K1338" t="s">
        <v>6680</v>
      </c>
      <c r="L1338" t="s">
        <v>6681</v>
      </c>
    </row>
    <row r="1339" spans="1:12" x14ac:dyDescent="0.25">
      <c r="A1339">
        <f t="shared" si="4"/>
        <v>1338</v>
      </c>
      <c r="B1339" t="s">
        <v>6682</v>
      </c>
      <c r="C1339">
        <v>8883.2615380000007</v>
      </c>
      <c r="D1339">
        <v>5941.3657540000004</v>
      </c>
      <c r="E1339">
        <v>2941.8957839999998</v>
      </c>
      <c r="F1339" t="s">
        <v>6683</v>
      </c>
      <c r="G1339" t="s">
        <v>6684</v>
      </c>
      <c r="H1339">
        <v>4076.0242199999998</v>
      </c>
      <c r="I1339">
        <v>3648.3599020000001</v>
      </c>
      <c r="J1339">
        <v>427.6643181</v>
      </c>
      <c r="K1339" t="s">
        <v>6685</v>
      </c>
      <c r="L1339" t="s">
        <v>6686</v>
      </c>
    </row>
    <row r="1340" spans="1:12" x14ac:dyDescent="0.25">
      <c r="A1340">
        <f t="shared" si="4"/>
        <v>1339</v>
      </c>
      <c r="B1340" t="s">
        <v>6687</v>
      </c>
      <c r="C1340">
        <v>8900.2184519999992</v>
      </c>
      <c r="D1340">
        <v>4234.7201139999997</v>
      </c>
      <c r="E1340">
        <v>4665.4983380000003</v>
      </c>
      <c r="F1340" t="s">
        <v>6688</v>
      </c>
      <c r="G1340" t="s">
        <v>6689</v>
      </c>
      <c r="H1340">
        <v>4113.988327</v>
      </c>
      <c r="I1340">
        <v>3649.337689</v>
      </c>
      <c r="J1340">
        <v>464.65063739999999</v>
      </c>
      <c r="K1340" t="s">
        <v>6690</v>
      </c>
      <c r="L1340" t="s">
        <v>6691</v>
      </c>
    </row>
    <row r="1341" spans="1:12" x14ac:dyDescent="0.25">
      <c r="A1341">
        <f t="shared" si="4"/>
        <v>1340</v>
      </c>
      <c r="B1341" t="s">
        <v>6692</v>
      </c>
      <c r="C1341">
        <v>8927.1722420000006</v>
      </c>
      <c r="D1341">
        <v>6000.3484799999997</v>
      </c>
      <c r="E1341">
        <v>2926.823762</v>
      </c>
      <c r="F1341" t="s">
        <v>6693</v>
      </c>
      <c r="G1341" t="s">
        <v>6694</v>
      </c>
      <c r="H1341">
        <v>4090.419394</v>
      </c>
      <c r="I1341">
        <v>3649.0609890000001</v>
      </c>
      <c r="J1341">
        <v>441.35840480000002</v>
      </c>
      <c r="K1341" t="s">
        <v>6695</v>
      </c>
      <c r="L1341" t="s">
        <v>6696</v>
      </c>
    </row>
    <row r="1342" spans="1:12" x14ac:dyDescent="0.25">
      <c r="A1342">
        <f t="shared" si="4"/>
        <v>1341</v>
      </c>
      <c r="B1342" t="s">
        <v>6697</v>
      </c>
      <c r="C1342">
        <v>8933.0661569999993</v>
      </c>
      <c r="D1342">
        <v>6212.8190199999999</v>
      </c>
      <c r="E1342">
        <v>2720.2471369999998</v>
      </c>
      <c r="F1342" t="s">
        <v>6698</v>
      </c>
      <c r="G1342" t="s">
        <v>6699</v>
      </c>
      <c r="H1342">
        <v>4065.1884810000001</v>
      </c>
      <c r="I1342">
        <v>3648.7632370000001</v>
      </c>
      <c r="J1342">
        <v>416.42524409999999</v>
      </c>
      <c r="K1342" t="s">
        <v>6700</v>
      </c>
      <c r="L1342" t="s">
        <v>6701</v>
      </c>
    </row>
    <row r="1343" spans="1:12" x14ac:dyDescent="0.25">
      <c r="A1343">
        <f t="shared" si="4"/>
        <v>1342</v>
      </c>
      <c r="B1343" t="s">
        <v>6702</v>
      </c>
      <c r="C1343">
        <v>8944.2965249999997</v>
      </c>
      <c r="D1343">
        <v>5909.7644010000004</v>
      </c>
      <c r="E1343">
        <v>3034.5321239999998</v>
      </c>
      <c r="F1343" t="s">
        <v>6703</v>
      </c>
      <c r="G1343" t="s">
        <v>6704</v>
      </c>
      <c r="H1343">
        <v>4066.8212090000002</v>
      </c>
      <c r="I1343">
        <v>3648.6358959999998</v>
      </c>
      <c r="J1343">
        <v>418.18531369999999</v>
      </c>
      <c r="K1343" t="s">
        <v>6705</v>
      </c>
      <c r="L1343" t="s">
        <v>6706</v>
      </c>
    </row>
    <row r="1344" spans="1:12" x14ac:dyDescent="0.25">
      <c r="A1344">
        <f t="shared" si="4"/>
        <v>1343</v>
      </c>
      <c r="B1344" t="s">
        <v>6707</v>
      </c>
      <c r="C1344">
        <v>8973.0900989999991</v>
      </c>
      <c r="D1344">
        <v>6507.5973519999998</v>
      </c>
      <c r="E1344">
        <v>2465.4927469999998</v>
      </c>
      <c r="F1344" t="s">
        <v>6708</v>
      </c>
      <c r="G1344" t="s">
        <v>6709</v>
      </c>
      <c r="H1344">
        <v>4062.0522209999999</v>
      </c>
      <c r="I1344">
        <v>3648.8639320000002</v>
      </c>
      <c r="J1344">
        <v>413.18828889999998</v>
      </c>
      <c r="K1344" t="s">
        <v>6710</v>
      </c>
      <c r="L1344" t="s">
        <v>6711</v>
      </c>
    </row>
    <row r="1345" spans="1:12" x14ac:dyDescent="0.25">
      <c r="A1345">
        <f t="shared" si="4"/>
        <v>1344</v>
      </c>
      <c r="B1345" t="s">
        <v>6712</v>
      </c>
      <c r="C1345">
        <v>8985.8058679999995</v>
      </c>
      <c r="D1345">
        <v>6218.7798400000001</v>
      </c>
      <c r="E1345">
        <v>2767.0260280000002</v>
      </c>
      <c r="F1345" t="s">
        <v>6713</v>
      </c>
      <c r="G1345" t="s">
        <v>6714</v>
      </c>
      <c r="H1345">
        <v>4066.0799419999998</v>
      </c>
      <c r="I1345">
        <v>3648.5852949999999</v>
      </c>
      <c r="J1345">
        <v>417.49464760000001</v>
      </c>
      <c r="K1345" t="s">
        <v>6715</v>
      </c>
      <c r="L1345" t="s">
        <v>6716</v>
      </c>
    </row>
    <row r="1346" spans="1:12" x14ac:dyDescent="0.25">
      <c r="A1346">
        <f t="shared" si="4"/>
        <v>1345</v>
      </c>
      <c r="B1346" t="s">
        <v>6717</v>
      </c>
      <c r="C1346">
        <v>9003.6461010000003</v>
      </c>
      <c r="D1346">
        <v>6142.1041750000004</v>
      </c>
      <c r="E1346">
        <v>2861.5419270000002</v>
      </c>
      <c r="F1346" t="s">
        <v>6718</v>
      </c>
      <c r="G1346" t="s">
        <v>6719</v>
      </c>
      <c r="H1346">
        <v>4082.9376520000001</v>
      </c>
      <c r="I1346">
        <v>3649.1179520000001</v>
      </c>
      <c r="J1346">
        <v>433.81969950000001</v>
      </c>
      <c r="K1346" t="s">
        <v>6720</v>
      </c>
      <c r="L1346" t="s">
        <v>6721</v>
      </c>
    </row>
    <row r="1347" spans="1:12" x14ac:dyDescent="0.25">
      <c r="A1347">
        <f t="shared" si="4"/>
        <v>1346</v>
      </c>
      <c r="B1347" t="s">
        <v>6722</v>
      </c>
      <c r="C1347">
        <v>9008.1083720000006</v>
      </c>
      <c r="D1347">
        <v>6676.8923779999996</v>
      </c>
      <c r="E1347">
        <v>2331.2159929999998</v>
      </c>
      <c r="F1347" t="s">
        <v>6723</v>
      </c>
      <c r="G1347" t="s">
        <v>6724</v>
      </c>
      <c r="H1347">
        <v>3981.7657260000001</v>
      </c>
      <c r="I1347">
        <v>3601.1206699999998</v>
      </c>
      <c r="J1347">
        <v>380.64505609999998</v>
      </c>
      <c r="K1347" t="s">
        <v>6725</v>
      </c>
      <c r="L1347" t="s">
        <v>6726</v>
      </c>
    </row>
    <row r="1348" spans="1:12" x14ac:dyDescent="0.25">
      <c r="A1348">
        <f t="shared" si="4"/>
        <v>1347</v>
      </c>
      <c r="B1348" t="s">
        <v>6727</v>
      </c>
      <c r="C1348">
        <v>9009.1369510000004</v>
      </c>
      <c r="D1348">
        <v>6518.8370539999996</v>
      </c>
      <c r="E1348">
        <v>2490.2998969999999</v>
      </c>
      <c r="F1348" t="s">
        <v>6728</v>
      </c>
      <c r="G1348" t="s">
        <v>6729</v>
      </c>
      <c r="H1348">
        <v>4079.4060810000001</v>
      </c>
      <c r="I1348">
        <v>3648.8711680000001</v>
      </c>
      <c r="J1348">
        <v>430.53491259999998</v>
      </c>
      <c r="K1348" t="s">
        <v>6730</v>
      </c>
      <c r="L1348" t="s">
        <v>6731</v>
      </c>
    </row>
    <row r="1349" spans="1:12" x14ac:dyDescent="0.25">
      <c r="A1349">
        <f t="shared" si="4"/>
        <v>1348</v>
      </c>
      <c r="B1349" t="s">
        <v>6732</v>
      </c>
      <c r="C1349">
        <v>9010.1927969999997</v>
      </c>
      <c r="D1349">
        <v>5703.999648</v>
      </c>
      <c r="E1349">
        <v>3306.1931490000002</v>
      </c>
      <c r="F1349" t="s">
        <v>6733</v>
      </c>
      <c r="G1349" t="s">
        <v>6734</v>
      </c>
      <c r="H1349">
        <v>4002.7437030000001</v>
      </c>
      <c r="I1349">
        <v>3644.331576</v>
      </c>
      <c r="J1349">
        <v>358.41212710000002</v>
      </c>
      <c r="K1349" t="s">
        <v>6735</v>
      </c>
      <c r="L1349" t="s">
        <v>6736</v>
      </c>
    </row>
    <row r="1350" spans="1:12" x14ac:dyDescent="0.25">
      <c r="A1350">
        <f t="shared" si="4"/>
        <v>1349</v>
      </c>
      <c r="B1350" t="s">
        <v>6737</v>
      </c>
      <c r="C1350">
        <v>9016.9408359999998</v>
      </c>
      <c r="D1350">
        <v>6217.9963770000004</v>
      </c>
      <c r="E1350">
        <v>2798.9444589999998</v>
      </c>
      <c r="F1350" t="s">
        <v>6738</v>
      </c>
      <c r="G1350" t="s">
        <v>6739</v>
      </c>
      <c r="H1350">
        <v>3928.001745</v>
      </c>
      <c r="I1350">
        <v>3537.5098039999998</v>
      </c>
      <c r="J1350">
        <v>390.49194080000001</v>
      </c>
      <c r="K1350" t="s">
        <v>6740</v>
      </c>
      <c r="L1350" t="s">
        <v>6741</v>
      </c>
    </row>
    <row r="1351" spans="1:12" x14ac:dyDescent="0.25">
      <c r="A1351">
        <f t="shared" si="4"/>
        <v>1350</v>
      </c>
      <c r="B1351" t="s">
        <v>6742</v>
      </c>
      <c r="C1351">
        <v>9022.3649989999994</v>
      </c>
      <c r="D1351">
        <v>4438.1115390000004</v>
      </c>
      <c r="E1351">
        <v>4584.2534599999999</v>
      </c>
      <c r="F1351" t="s">
        <v>6743</v>
      </c>
      <c r="G1351" t="s">
        <v>6744</v>
      </c>
      <c r="H1351">
        <v>4001.5121779999999</v>
      </c>
      <c r="I1351">
        <v>3649.151081</v>
      </c>
      <c r="J1351">
        <v>352.36109750000003</v>
      </c>
      <c r="K1351" t="s">
        <v>6745</v>
      </c>
      <c r="L1351" t="s">
        <v>6746</v>
      </c>
    </row>
    <row r="1352" spans="1:12" x14ac:dyDescent="0.25">
      <c r="A1352">
        <f t="shared" si="4"/>
        <v>1351</v>
      </c>
      <c r="B1352" t="s">
        <v>6747</v>
      </c>
      <c r="C1352">
        <v>9030.7670789999993</v>
      </c>
      <c r="D1352">
        <v>4316.0985250000003</v>
      </c>
      <c r="E1352">
        <v>4714.6685550000002</v>
      </c>
      <c r="F1352" t="s">
        <v>6748</v>
      </c>
      <c r="G1352" t="s">
        <v>6749</v>
      </c>
      <c r="H1352">
        <v>4044.1053889999998</v>
      </c>
      <c r="I1352">
        <v>3643.9378139999999</v>
      </c>
      <c r="J1352">
        <v>400.16757480000001</v>
      </c>
      <c r="K1352" t="s">
        <v>6750</v>
      </c>
      <c r="L1352" t="s">
        <v>6751</v>
      </c>
    </row>
    <row r="1353" spans="1:12" x14ac:dyDescent="0.25">
      <c r="A1353">
        <f t="shared" si="4"/>
        <v>1352</v>
      </c>
      <c r="B1353" t="s">
        <v>6752</v>
      </c>
      <c r="C1353">
        <v>9055.8886579999999</v>
      </c>
      <c r="D1353">
        <v>6225.3611810000002</v>
      </c>
      <c r="E1353">
        <v>2830.5274770000001</v>
      </c>
      <c r="F1353" t="s">
        <v>6753</v>
      </c>
      <c r="G1353" t="s">
        <v>6754</v>
      </c>
      <c r="H1353">
        <v>4085.6521859999998</v>
      </c>
      <c r="I1353">
        <v>3649.1032879999998</v>
      </c>
      <c r="J1353">
        <v>436.54889889999998</v>
      </c>
      <c r="K1353" t="s">
        <v>6755</v>
      </c>
      <c r="L1353" t="s">
        <v>6756</v>
      </c>
    </row>
    <row r="1354" spans="1:12" x14ac:dyDescent="0.25">
      <c r="A1354">
        <f t="shared" si="4"/>
        <v>1353</v>
      </c>
      <c r="B1354" t="s">
        <v>6757</v>
      </c>
      <c r="C1354">
        <v>9068.4955279999995</v>
      </c>
      <c r="D1354">
        <v>5323.8555539999998</v>
      </c>
      <c r="E1354">
        <v>3744.6399740000002</v>
      </c>
      <c r="F1354" t="s">
        <v>6758</v>
      </c>
      <c r="G1354" t="s">
        <v>6759</v>
      </c>
      <c r="H1354">
        <v>3868.2024219999998</v>
      </c>
      <c r="I1354">
        <v>3484.698836</v>
      </c>
      <c r="J1354">
        <v>383.50358599999998</v>
      </c>
      <c r="K1354" t="s">
        <v>6760</v>
      </c>
      <c r="L1354" t="s">
        <v>6761</v>
      </c>
    </row>
    <row r="1355" spans="1:12" x14ac:dyDescent="0.25">
      <c r="A1355">
        <f t="shared" si="4"/>
        <v>1354</v>
      </c>
      <c r="B1355" t="s">
        <v>6762</v>
      </c>
      <c r="C1355">
        <v>9071.3869680000007</v>
      </c>
      <c r="D1355">
        <v>6271.6572820000001</v>
      </c>
      <c r="E1355">
        <v>2799.7296860000001</v>
      </c>
      <c r="F1355" t="s">
        <v>6763</v>
      </c>
      <c r="G1355" t="s">
        <v>6764</v>
      </c>
      <c r="H1355">
        <v>3937.9206159999999</v>
      </c>
      <c r="I1355">
        <v>3582.218468</v>
      </c>
      <c r="J1355">
        <v>355.7021479</v>
      </c>
      <c r="K1355" t="s">
        <v>6765</v>
      </c>
      <c r="L1355" t="s">
        <v>6766</v>
      </c>
    </row>
    <row r="1356" spans="1:12" x14ac:dyDescent="0.25">
      <c r="A1356">
        <f t="shared" si="4"/>
        <v>1355</v>
      </c>
      <c r="B1356" t="s">
        <v>6767</v>
      </c>
      <c r="C1356">
        <v>9136.698977</v>
      </c>
      <c r="D1356">
        <v>4651.7111000000004</v>
      </c>
      <c r="E1356">
        <v>4484.9878779999999</v>
      </c>
      <c r="F1356" t="s">
        <v>6768</v>
      </c>
      <c r="G1356" t="s">
        <v>6769</v>
      </c>
      <c r="H1356">
        <v>4030.069086</v>
      </c>
      <c r="I1356">
        <v>3648.9978099999998</v>
      </c>
      <c r="J1356">
        <v>381.07127559999998</v>
      </c>
      <c r="K1356" t="s">
        <v>6770</v>
      </c>
      <c r="L1356" t="s">
        <v>6771</v>
      </c>
    </row>
    <row r="1357" spans="1:12" x14ac:dyDescent="0.25">
      <c r="A1357">
        <f t="shared" si="4"/>
        <v>1356</v>
      </c>
      <c r="B1357" t="s">
        <v>6772</v>
      </c>
      <c r="C1357">
        <v>9137.1125840000004</v>
      </c>
      <c r="D1357">
        <v>5782.0076570000001</v>
      </c>
      <c r="E1357">
        <v>3355.1049269999999</v>
      </c>
      <c r="F1357" t="s">
        <v>6773</v>
      </c>
      <c r="G1357" t="s">
        <v>6774</v>
      </c>
      <c r="H1357">
        <v>4049.8455920000001</v>
      </c>
      <c r="I1357">
        <v>3648.774566</v>
      </c>
      <c r="J1357">
        <v>401.07102570000001</v>
      </c>
      <c r="K1357" t="s">
        <v>6775</v>
      </c>
      <c r="L1357" t="s">
        <v>6776</v>
      </c>
    </row>
    <row r="1358" spans="1:12" x14ac:dyDescent="0.25">
      <c r="A1358">
        <f t="shared" si="4"/>
        <v>1357</v>
      </c>
      <c r="B1358" t="s">
        <v>6777</v>
      </c>
      <c r="C1358">
        <v>9168.1432060000006</v>
      </c>
      <c r="D1358">
        <v>6115.6448929999997</v>
      </c>
      <c r="E1358">
        <v>3052.4983130000001</v>
      </c>
      <c r="F1358" t="s">
        <v>6778</v>
      </c>
      <c r="G1358" t="s">
        <v>6779</v>
      </c>
      <c r="H1358">
        <v>4036.7770599999999</v>
      </c>
      <c r="I1358">
        <v>3649.1666110000001</v>
      </c>
      <c r="J1358">
        <v>387.61044889999999</v>
      </c>
      <c r="K1358" t="s">
        <v>6780</v>
      </c>
      <c r="L1358" t="s">
        <v>6781</v>
      </c>
    </row>
    <row r="1359" spans="1:12" x14ac:dyDescent="0.25">
      <c r="A1359">
        <f t="shared" si="4"/>
        <v>1358</v>
      </c>
      <c r="B1359" t="s">
        <v>6782</v>
      </c>
      <c r="C1359">
        <v>9187.8454430000002</v>
      </c>
      <c r="D1359">
        <v>6384.4881219999997</v>
      </c>
      <c r="E1359">
        <v>2803.357321</v>
      </c>
      <c r="F1359" t="s">
        <v>6783</v>
      </c>
      <c r="G1359" t="s">
        <v>6784</v>
      </c>
      <c r="H1359">
        <v>4058.9325600000002</v>
      </c>
      <c r="I1359">
        <v>3648.5989119999999</v>
      </c>
      <c r="J1359">
        <v>410.33364790000002</v>
      </c>
      <c r="K1359" t="s">
        <v>6785</v>
      </c>
      <c r="L1359" t="s">
        <v>6786</v>
      </c>
    </row>
    <row r="1360" spans="1:12" x14ac:dyDescent="0.25">
      <c r="A1360">
        <f t="shared" si="4"/>
        <v>1359</v>
      </c>
      <c r="B1360" t="s">
        <v>6787</v>
      </c>
      <c r="C1360">
        <v>9191.6272979999994</v>
      </c>
      <c r="D1360">
        <v>5982.2128320000002</v>
      </c>
      <c r="E1360">
        <v>3209.4144660000002</v>
      </c>
      <c r="F1360" t="s">
        <v>6788</v>
      </c>
      <c r="G1360" t="s">
        <v>6789</v>
      </c>
      <c r="H1360">
        <v>4043.7478470000001</v>
      </c>
      <c r="I1360">
        <v>3648.6849099999999</v>
      </c>
      <c r="J1360">
        <v>395.06293599999998</v>
      </c>
      <c r="K1360" t="s">
        <v>6790</v>
      </c>
      <c r="L1360" t="s">
        <v>6791</v>
      </c>
    </row>
    <row r="1361" spans="1:12" x14ac:dyDescent="0.25">
      <c r="A1361">
        <f t="shared" si="4"/>
        <v>1360</v>
      </c>
      <c r="B1361" t="s">
        <v>6792</v>
      </c>
      <c r="C1361">
        <v>9194.0562430000009</v>
      </c>
      <c r="D1361">
        <v>5972.4625219999998</v>
      </c>
      <c r="E1361">
        <v>3221.5937210000002</v>
      </c>
      <c r="F1361" t="s">
        <v>6793</v>
      </c>
      <c r="G1361" t="s">
        <v>6794</v>
      </c>
      <c r="H1361">
        <v>4048.1945179999998</v>
      </c>
      <c r="I1361">
        <v>3639.5767820000001</v>
      </c>
      <c r="J1361">
        <v>408.61773590000001</v>
      </c>
      <c r="K1361" t="s">
        <v>6795</v>
      </c>
      <c r="L1361" t="s">
        <v>6796</v>
      </c>
    </row>
    <row r="1362" spans="1:12" x14ac:dyDescent="0.25">
      <c r="A1362">
        <f t="shared" si="4"/>
        <v>1361</v>
      </c>
      <c r="B1362" t="s">
        <v>6797</v>
      </c>
      <c r="C1362">
        <v>9221.7859239999998</v>
      </c>
      <c r="D1362">
        <v>5329.7830240000003</v>
      </c>
      <c r="E1362">
        <v>3892.0029</v>
      </c>
      <c r="F1362" t="s">
        <v>6798</v>
      </c>
      <c r="G1362" t="s">
        <v>6799</v>
      </c>
      <c r="H1362">
        <v>4079.3374869999998</v>
      </c>
      <c r="I1362">
        <v>3649.031481</v>
      </c>
      <c r="J1362">
        <v>430.3060059</v>
      </c>
      <c r="K1362" t="s">
        <v>6800</v>
      </c>
      <c r="L1362" t="s">
        <v>6801</v>
      </c>
    </row>
    <row r="1363" spans="1:12" x14ac:dyDescent="0.25">
      <c r="A1363">
        <f t="shared" si="4"/>
        <v>1362</v>
      </c>
      <c r="B1363" t="s">
        <v>6802</v>
      </c>
      <c r="C1363">
        <v>9222.1167359999999</v>
      </c>
      <c r="D1363">
        <v>6481.9184080000005</v>
      </c>
      <c r="E1363">
        <v>2740.1983270000001</v>
      </c>
      <c r="F1363" t="s">
        <v>6803</v>
      </c>
      <c r="G1363" t="s">
        <v>6804</v>
      </c>
      <c r="H1363">
        <v>4061.1097580000001</v>
      </c>
      <c r="I1363">
        <v>3641.2185800000002</v>
      </c>
      <c r="J1363">
        <v>419.89117809999999</v>
      </c>
      <c r="K1363" t="s">
        <v>6805</v>
      </c>
      <c r="L1363" t="s">
        <v>6806</v>
      </c>
    </row>
    <row r="1364" spans="1:12" x14ac:dyDescent="0.25">
      <c r="A1364">
        <f t="shared" si="4"/>
        <v>1363</v>
      </c>
      <c r="B1364" t="s">
        <v>6807</v>
      </c>
      <c r="C1364">
        <v>9227.1771279999994</v>
      </c>
      <c r="D1364">
        <v>5896.7629420000003</v>
      </c>
      <c r="E1364">
        <v>3330.4141850000001</v>
      </c>
      <c r="F1364" t="s">
        <v>6808</v>
      </c>
      <c r="G1364" t="s">
        <v>6809</v>
      </c>
      <c r="H1364">
        <v>4068.3884240000002</v>
      </c>
      <c r="I1364">
        <v>3646.6115340000001</v>
      </c>
      <c r="J1364">
        <v>421.77689040000001</v>
      </c>
      <c r="K1364" t="s">
        <v>6810</v>
      </c>
      <c r="L1364" t="s">
        <v>6811</v>
      </c>
    </row>
    <row r="1365" spans="1:12" x14ac:dyDescent="0.25">
      <c r="A1365">
        <f t="shared" si="4"/>
        <v>1364</v>
      </c>
      <c r="B1365" t="s">
        <v>6812</v>
      </c>
      <c r="C1365">
        <v>9238.0099960000007</v>
      </c>
      <c r="D1365">
        <v>5640.5299199999999</v>
      </c>
      <c r="E1365">
        <v>3597.4800759999998</v>
      </c>
      <c r="F1365" t="s">
        <v>6813</v>
      </c>
      <c r="G1365" t="s">
        <v>6814</v>
      </c>
      <c r="H1365">
        <v>4040.5013869999998</v>
      </c>
      <c r="I1365">
        <v>3649.3038660000002</v>
      </c>
      <c r="J1365">
        <v>391.19752010000002</v>
      </c>
      <c r="K1365" t="s">
        <v>6815</v>
      </c>
      <c r="L1365" t="s">
        <v>6816</v>
      </c>
    </row>
    <row r="1366" spans="1:12" x14ac:dyDescent="0.25">
      <c r="A1366">
        <f t="shared" si="4"/>
        <v>1365</v>
      </c>
      <c r="B1366" t="s">
        <v>6817</v>
      </c>
      <c r="C1366">
        <v>9254.7795189999997</v>
      </c>
      <c r="D1366">
        <v>5944.0853520000001</v>
      </c>
      <c r="E1366">
        <v>3310.6941670000001</v>
      </c>
      <c r="F1366" t="s">
        <v>6818</v>
      </c>
      <c r="G1366" t="s">
        <v>6819</v>
      </c>
      <c r="H1366">
        <v>4048.8706200000001</v>
      </c>
      <c r="I1366">
        <v>3648.955461</v>
      </c>
      <c r="J1366">
        <v>399.91515930000003</v>
      </c>
      <c r="K1366" t="s">
        <v>6820</v>
      </c>
      <c r="L1366" t="s">
        <v>6821</v>
      </c>
    </row>
    <row r="1367" spans="1:12" x14ac:dyDescent="0.25">
      <c r="A1367">
        <f t="shared" si="4"/>
        <v>1366</v>
      </c>
      <c r="B1367" t="s">
        <v>6822</v>
      </c>
      <c r="C1367">
        <v>9255.48423</v>
      </c>
      <c r="D1367">
        <v>5155.086456</v>
      </c>
      <c r="E1367">
        <v>4100.397774</v>
      </c>
      <c r="F1367" t="s">
        <v>6823</v>
      </c>
      <c r="G1367" t="s">
        <v>6824</v>
      </c>
      <c r="H1367">
        <v>4013.4983139999999</v>
      </c>
      <c r="I1367">
        <v>3648.9829500000001</v>
      </c>
      <c r="J1367">
        <v>364.51536390000001</v>
      </c>
      <c r="K1367" t="s">
        <v>6825</v>
      </c>
      <c r="L1367" t="s">
        <v>6826</v>
      </c>
    </row>
    <row r="1368" spans="1:12" x14ac:dyDescent="0.25">
      <c r="A1368">
        <f t="shared" si="4"/>
        <v>1367</v>
      </c>
      <c r="B1368" t="s">
        <v>6827</v>
      </c>
      <c r="C1368">
        <v>9266.1802779999998</v>
      </c>
      <c r="D1368">
        <v>6826.1849769999999</v>
      </c>
      <c r="E1368">
        <v>2439.9953009999999</v>
      </c>
      <c r="F1368" t="s">
        <v>6828</v>
      </c>
      <c r="G1368" t="s">
        <v>6829</v>
      </c>
      <c r="H1368">
        <v>4072.0104689999998</v>
      </c>
      <c r="I1368">
        <v>3648.1553899999999</v>
      </c>
      <c r="J1368">
        <v>423.85507890000002</v>
      </c>
      <c r="K1368" t="s">
        <v>6830</v>
      </c>
      <c r="L1368" t="s">
        <v>6831</v>
      </c>
    </row>
    <row r="1369" spans="1:12" x14ac:dyDescent="0.25">
      <c r="A1369">
        <f t="shared" si="4"/>
        <v>1368</v>
      </c>
      <c r="B1369" t="s">
        <v>6832</v>
      </c>
      <c r="C1369">
        <v>9267.0055859999993</v>
      </c>
      <c r="D1369">
        <v>5563.5532949999997</v>
      </c>
      <c r="E1369">
        <v>3703.4522910000001</v>
      </c>
      <c r="F1369" t="s">
        <v>6833</v>
      </c>
      <c r="G1369" t="s">
        <v>6834</v>
      </c>
      <c r="H1369">
        <v>4092.9878659999999</v>
      </c>
      <c r="I1369">
        <v>3649.2207509999998</v>
      </c>
      <c r="J1369">
        <v>443.76711510000001</v>
      </c>
      <c r="K1369" t="s">
        <v>6835</v>
      </c>
      <c r="L1369" t="s">
        <v>6836</v>
      </c>
    </row>
    <row r="1370" spans="1:12" x14ac:dyDescent="0.25">
      <c r="A1370">
        <f t="shared" si="4"/>
        <v>1369</v>
      </c>
      <c r="B1370" t="s">
        <v>6837</v>
      </c>
      <c r="C1370">
        <v>9274.1079200000004</v>
      </c>
      <c r="D1370">
        <v>6313.2700199999999</v>
      </c>
      <c r="E1370">
        <v>2960.8379</v>
      </c>
      <c r="F1370" t="s">
        <v>6838</v>
      </c>
      <c r="G1370" t="s">
        <v>6839</v>
      </c>
      <c r="H1370">
        <v>4046.1525059999999</v>
      </c>
      <c r="I1370">
        <v>3648.6054370000002</v>
      </c>
      <c r="J1370">
        <v>397.5470684</v>
      </c>
      <c r="K1370" t="s">
        <v>6840</v>
      </c>
      <c r="L1370" t="s">
        <v>6841</v>
      </c>
    </row>
    <row r="1371" spans="1:12" x14ac:dyDescent="0.25">
      <c r="A1371">
        <f t="shared" si="4"/>
        <v>1370</v>
      </c>
      <c r="B1371" t="s">
        <v>6842</v>
      </c>
      <c r="C1371">
        <v>9304.3393789999991</v>
      </c>
      <c r="D1371">
        <v>6011.8732920000002</v>
      </c>
      <c r="E1371">
        <v>3292.4660869999998</v>
      </c>
      <c r="F1371" t="s">
        <v>6843</v>
      </c>
      <c r="G1371" t="s">
        <v>6844</v>
      </c>
      <c r="H1371">
        <v>4021.8233599999999</v>
      </c>
      <c r="I1371">
        <v>3648.7539649999999</v>
      </c>
      <c r="J1371">
        <v>373.06939569999997</v>
      </c>
      <c r="K1371" t="s">
        <v>6845</v>
      </c>
      <c r="L1371" t="s">
        <v>6846</v>
      </c>
    </row>
    <row r="1372" spans="1:12" x14ac:dyDescent="0.25">
      <c r="A1372">
        <f t="shared" si="4"/>
        <v>1371</v>
      </c>
      <c r="B1372" t="s">
        <v>6847</v>
      </c>
      <c r="C1372">
        <v>9311.7872069999994</v>
      </c>
      <c r="D1372">
        <v>6708.1230569999998</v>
      </c>
      <c r="E1372">
        <v>2603.6641490000002</v>
      </c>
      <c r="F1372" t="s">
        <v>6848</v>
      </c>
      <c r="G1372" t="s">
        <v>6849</v>
      </c>
      <c r="H1372">
        <v>4069.3488779999998</v>
      </c>
      <c r="I1372">
        <v>3642.0227749999999</v>
      </c>
      <c r="J1372">
        <v>427.32610340000002</v>
      </c>
      <c r="K1372" t="s">
        <v>6850</v>
      </c>
      <c r="L1372" t="s">
        <v>6851</v>
      </c>
    </row>
    <row r="1373" spans="1:12" x14ac:dyDescent="0.25">
      <c r="A1373">
        <f t="shared" si="4"/>
        <v>1372</v>
      </c>
      <c r="B1373" t="s">
        <v>6852</v>
      </c>
      <c r="C1373">
        <v>9331.6046370000004</v>
      </c>
      <c r="D1373">
        <v>6833.0588420000004</v>
      </c>
      <c r="E1373">
        <v>2498.5457959999999</v>
      </c>
      <c r="F1373" t="s">
        <v>6853</v>
      </c>
      <c r="G1373" t="s">
        <v>6854</v>
      </c>
      <c r="H1373">
        <v>4029.3464490000001</v>
      </c>
      <c r="I1373">
        <v>3648.2045589999998</v>
      </c>
      <c r="J1373">
        <v>381.14188990000002</v>
      </c>
      <c r="K1373" t="s">
        <v>6855</v>
      </c>
      <c r="L1373" t="s">
        <v>6856</v>
      </c>
    </row>
    <row r="1374" spans="1:12" x14ac:dyDescent="0.25">
      <c r="A1374">
        <f t="shared" si="4"/>
        <v>1373</v>
      </c>
      <c r="B1374" t="s">
        <v>6857</v>
      </c>
      <c r="C1374">
        <v>9344.4039250000005</v>
      </c>
      <c r="D1374">
        <v>4986.315286</v>
      </c>
      <c r="E1374">
        <v>4358.0886380000002</v>
      </c>
      <c r="F1374" t="s">
        <v>6858</v>
      </c>
      <c r="G1374" t="s">
        <v>6859</v>
      </c>
      <c r="H1374">
        <v>4031.6121880000001</v>
      </c>
      <c r="I1374">
        <v>3636.3056329999999</v>
      </c>
      <c r="J1374">
        <v>395.306555</v>
      </c>
      <c r="K1374" t="s">
        <v>6860</v>
      </c>
      <c r="L1374" t="s">
        <v>6861</v>
      </c>
    </row>
    <row r="1375" spans="1:12" x14ac:dyDescent="0.25">
      <c r="A1375">
        <f t="shared" si="4"/>
        <v>1374</v>
      </c>
      <c r="B1375" t="s">
        <v>6862</v>
      </c>
      <c r="C1375">
        <v>9358.5511839999999</v>
      </c>
      <c r="D1375">
        <v>4718.4859770000003</v>
      </c>
      <c r="E1375">
        <v>4640.0652069999996</v>
      </c>
      <c r="F1375" t="s">
        <v>6863</v>
      </c>
      <c r="G1375" t="s">
        <v>6864</v>
      </c>
      <c r="H1375">
        <v>4013.975594</v>
      </c>
      <c r="I1375">
        <v>3649.4026530000001</v>
      </c>
      <c r="J1375">
        <v>364.57294030000003</v>
      </c>
      <c r="K1375" t="s">
        <v>6865</v>
      </c>
      <c r="L1375" t="s">
        <v>6866</v>
      </c>
    </row>
    <row r="1376" spans="1:12" x14ac:dyDescent="0.25">
      <c r="A1376">
        <f t="shared" si="4"/>
        <v>1375</v>
      </c>
      <c r="B1376" t="s">
        <v>6867</v>
      </c>
      <c r="C1376">
        <v>9366.5387059999994</v>
      </c>
      <c r="D1376">
        <v>6530.9941479999998</v>
      </c>
      <c r="E1376">
        <v>2835.5445580000001</v>
      </c>
      <c r="F1376" t="s">
        <v>6868</v>
      </c>
      <c r="G1376" t="s">
        <v>6869</v>
      </c>
      <c r="H1376">
        <v>4030.0092330000002</v>
      </c>
      <c r="I1376">
        <v>3648.483322</v>
      </c>
      <c r="J1376">
        <v>381.52591059999997</v>
      </c>
      <c r="K1376" t="s">
        <v>6870</v>
      </c>
      <c r="L1376" t="s">
        <v>6871</v>
      </c>
    </row>
    <row r="1377" spans="1:12" x14ac:dyDescent="0.25">
      <c r="A1377">
        <f t="shared" si="4"/>
        <v>1376</v>
      </c>
      <c r="B1377" t="s">
        <v>6872</v>
      </c>
      <c r="C1377">
        <v>9369.1025699999991</v>
      </c>
      <c r="D1377">
        <v>6566.5784979999999</v>
      </c>
      <c r="E1377">
        <v>2802.524073</v>
      </c>
      <c r="F1377" t="s">
        <v>6873</v>
      </c>
      <c r="G1377" t="s">
        <v>6874</v>
      </c>
      <c r="H1377">
        <v>4037.885968</v>
      </c>
      <c r="I1377">
        <v>3648.869209</v>
      </c>
      <c r="J1377">
        <v>389.0167586</v>
      </c>
      <c r="K1377" t="s">
        <v>6875</v>
      </c>
      <c r="L1377" t="s">
        <v>6876</v>
      </c>
    </row>
    <row r="1378" spans="1:12" x14ac:dyDescent="0.25">
      <c r="A1378">
        <f t="shared" si="4"/>
        <v>1377</v>
      </c>
      <c r="B1378" t="s">
        <v>6877</v>
      </c>
      <c r="C1378">
        <v>9389.6119359999993</v>
      </c>
      <c r="D1378">
        <v>5189.5160260000002</v>
      </c>
      <c r="E1378">
        <v>4200.0959110000003</v>
      </c>
      <c r="F1378" t="s">
        <v>6878</v>
      </c>
      <c r="G1378" t="s">
        <v>6879</v>
      </c>
      <c r="H1378">
        <v>4046.5556069999998</v>
      </c>
      <c r="I1378">
        <v>3648.1941900000002</v>
      </c>
      <c r="J1378">
        <v>398.36141720000001</v>
      </c>
      <c r="K1378" t="s">
        <v>6880</v>
      </c>
      <c r="L1378" t="s">
        <v>6881</v>
      </c>
    </row>
    <row r="1379" spans="1:12" x14ac:dyDescent="0.25">
      <c r="A1379">
        <f t="shared" si="4"/>
        <v>1378</v>
      </c>
      <c r="B1379" t="s">
        <v>6882</v>
      </c>
      <c r="C1379">
        <v>9395.7258139999994</v>
      </c>
      <c r="D1379">
        <v>6521.8717399999996</v>
      </c>
      <c r="E1379">
        <v>2873.8540739999999</v>
      </c>
      <c r="F1379" t="s">
        <v>6883</v>
      </c>
      <c r="G1379" t="s">
        <v>6884</v>
      </c>
      <c r="H1379">
        <v>4040.6596679999998</v>
      </c>
      <c r="I1379">
        <v>3648.585302</v>
      </c>
      <c r="J1379">
        <v>392.07436560000002</v>
      </c>
      <c r="K1379" t="s">
        <v>6885</v>
      </c>
      <c r="L1379" t="s">
        <v>6886</v>
      </c>
    </row>
    <row r="1380" spans="1:12" x14ac:dyDescent="0.25">
      <c r="A1380">
        <f t="shared" si="4"/>
        <v>1379</v>
      </c>
      <c r="B1380" t="s">
        <v>6887</v>
      </c>
      <c r="C1380">
        <v>9402.4025189999993</v>
      </c>
      <c r="D1380">
        <v>6529.1172790000001</v>
      </c>
      <c r="E1380">
        <v>2873.2852389999998</v>
      </c>
      <c r="F1380" t="s">
        <v>6888</v>
      </c>
      <c r="G1380" t="s">
        <v>6889</v>
      </c>
      <c r="H1380">
        <v>4033.4839200000001</v>
      </c>
      <c r="I1380">
        <v>3649.0351519999999</v>
      </c>
      <c r="J1380">
        <v>384.44876820000002</v>
      </c>
      <c r="K1380" t="s">
        <v>6890</v>
      </c>
      <c r="L1380" t="s">
        <v>6891</v>
      </c>
    </row>
    <row r="1381" spans="1:12" x14ac:dyDescent="0.25">
      <c r="A1381">
        <f t="shared" si="4"/>
        <v>1380</v>
      </c>
      <c r="B1381" t="s">
        <v>6892</v>
      </c>
      <c r="C1381">
        <v>9404.8035560000008</v>
      </c>
      <c r="D1381">
        <v>6011.1040670000002</v>
      </c>
      <c r="E1381">
        <v>3393.6994880000002</v>
      </c>
      <c r="F1381" t="s">
        <v>6893</v>
      </c>
      <c r="G1381" t="s">
        <v>6894</v>
      </c>
      <c r="H1381">
        <v>4030.1129380000002</v>
      </c>
      <c r="I1381">
        <v>3648.801598</v>
      </c>
      <c r="J1381">
        <v>381.3113391</v>
      </c>
      <c r="K1381" t="s">
        <v>6895</v>
      </c>
      <c r="L1381" t="s">
        <v>6896</v>
      </c>
    </row>
    <row r="1382" spans="1:12" x14ac:dyDescent="0.25">
      <c r="A1382">
        <f t="shared" si="4"/>
        <v>1381</v>
      </c>
      <c r="B1382" t="s">
        <v>6897</v>
      </c>
      <c r="C1382">
        <v>9405.2914290000008</v>
      </c>
      <c r="D1382">
        <v>6811.7255109999996</v>
      </c>
      <c r="E1382">
        <v>2593.5659179999998</v>
      </c>
      <c r="F1382" t="s">
        <v>6898</v>
      </c>
      <c r="G1382" t="s">
        <v>6899</v>
      </c>
      <c r="H1382">
        <v>2543.7588689999998</v>
      </c>
      <c r="I1382">
        <v>2118.0227</v>
      </c>
      <c r="J1382">
        <v>425.73616959999998</v>
      </c>
      <c r="K1382" t="s">
        <v>6900</v>
      </c>
      <c r="L1382" t="s">
        <v>6901</v>
      </c>
    </row>
    <row r="1383" spans="1:12" x14ac:dyDescent="0.25">
      <c r="A1383">
        <f t="shared" si="4"/>
        <v>1382</v>
      </c>
      <c r="B1383" t="s">
        <v>6902</v>
      </c>
      <c r="C1383">
        <v>9416.9069259999997</v>
      </c>
      <c r="D1383">
        <v>6288.243399</v>
      </c>
      <c r="E1383">
        <v>3128.6635270000002</v>
      </c>
      <c r="F1383" t="s">
        <v>6903</v>
      </c>
      <c r="G1383" t="s">
        <v>6904</v>
      </c>
      <c r="H1383">
        <v>4052.028272</v>
      </c>
      <c r="I1383">
        <v>3649.122946</v>
      </c>
      <c r="J1383">
        <v>402.90532610000002</v>
      </c>
      <c r="K1383" t="s">
        <v>6905</v>
      </c>
      <c r="L1383" t="s">
        <v>6906</v>
      </c>
    </row>
    <row r="1384" spans="1:12" x14ac:dyDescent="0.25">
      <c r="A1384">
        <f t="shared" ref="A1384:A1447" si="5">A1383+1</f>
        <v>1383</v>
      </c>
      <c r="B1384" t="s">
        <v>6907</v>
      </c>
      <c r="C1384">
        <v>9425.9586450000006</v>
      </c>
      <c r="D1384">
        <v>4034.8155750000001</v>
      </c>
      <c r="E1384">
        <v>5391.1430700000001</v>
      </c>
      <c r="F1384" t="s">
        <v>6908</v>
      </c>
      <c r="G1384" t="s">
        <v>6909</v>
      </c>
      <c r="H1384">
        <v>4023.4443940000001</v>
      </c>
      <c r="I1384">
        <v>3649.5157220000001</v>
      </c>
      <c r="J1384">
        <v>373.92867219999999</v>
      </c>
      <c r="K1384" t="s">
        <v>6910</v>
      </c>
      <c r="L1384" t="s">
        <v>6911</v>
      </c>
    </row>
    <row r="1385" spans="1:12" x14ac:dyDescent="0.25">
      <c r="A1385">
        <f t="shared" si="5"/>
        <v>1384</v>
      </c>
      <c r="B1385" t="s">
        <v>6912</v>
      </c>
      <c r="C1385">
        <v>9441.5478110000004</v>
      </c>
      <c r="D1385">
        <v>6784.5773289999997</v>
      </c>
      <c r="E1385">
        <v>2656.9704820000002</v>
      </c>
      <c r="F1385" t="s">
        <v>6913</v>
      </c>
      <c r="G1385" t="s">
        <v>6914</v>
      </c>
      <c r="H1385">
        <v>4059.1516969999998</v>
      </c>
      <c r="I1385">
        <v>3648.9609479999999</v>
      </c>
      <c r="J1385">
        <v>410.19074890000002</v>
      </c>
      <c r="K1385" t="s">
        <v>6915</v>
      </c>
      <c r="L1385" t="s">
        <v>6916</v>
      </c>
    </row>
    <row r="1386" spans="1:12" x14ac:dyDescent="0.25">
      <c r="A1386">
        <f t="shared" si="5"/>
        <v>1385</v>
      </c>
      <c r="B1386" t="s">
        <v>6917</v>
      </c>
      <c r="C1386">
        <v>9463.1871730000003</v>
      </c>
      <c r="D1386">
        <v>5340.6817659999997</v>
      </c>
      <c r="E1386">
        <v>4122.5054069999996</v>
      </c>
      <c r="F1386" t="s">
        <v>6918</v>
      </c>
      <c r="G1386" t="s">
        <v>6919</v>
      </c>
      <c r="H1386">
        <v>4133.7885070000002</v>
      </c>
      <c r="I1386">
        <v>3649.01377</v>
      </c>
      <c r="J1386">
        <v>484.77473730000003</v>
      </c>
      <c r="K1386" t="s">
        <v>6920</v>
      </c>
      <c r="L1386" t="s">
        <v>6921</v>
      </c>
    </row>
    <row r="1387" spans="1:12" x14ac:dyDescent="0.25">
      <c r="A1387">
        <f t="shared" si="5"/>
        <v>1386</v>
      </c>
      <c r="B1387" t="s">
        <v>6922</v>
      </c>
      <c r="C1387">
        <v>9482.0041579999997</v>
      </c>
      <c r="D1387">
        <v>6812.9194429999998</v>
      </c>
      <c r="E1387">
        <v>2669.0847140000001</v>
      </c>
      <c r="F1387" t="s">
        <v>6923</v>
      </c>
      <c r="G1387" t="s">
        <v>6924</v>
      </c>
      <c r="H1387">
        <v>4009.952914</v>
      </c>
      <c r="I1387">
        <v>3648.3747149999999</v>
      </c>
      <c r="J1387">
        <v>361.57819810000001</v>
      </c>
      <c r="K1387" t="s">
        <v>6925</v>
      </c>
      <c r="L1387" t="s">
        <v>6926</v>
      </c>
    </row>
    <row r="1388" spans="1:12" x14ac:dyDescent="0.25">
      <c r="A1388">
        <f t="shared" si="5"/>
        <v>1387</v>
      </c>
      <c r="B1388" t="s">
        <v>6927</v>
      </c>
      <c r="C1388">
        <v>9489.9704170000005</v>
      </c>
      <c r="D1388">
        <v>5380.1433049999996</v>
      </c>
      <c r="E1388">
        <v>4109.8271109999996</v>
      </c>
      <c r="F1388" t="s">
        <v>6928</v>
      </c>
      <c r="G1388" t="s">
        <v>6929</v>
      </c>
      <c r="H1388">
        <v>4022.101412</v>
      </c>
      <c r="I1388">
        <v>3649.153542</v>
      </c>
      <c r="J1388">
        <v>372.94786920000001</v>
      </c>
      <c r="K1388" t="s">
        <v>6930</v>
      </c>
      <c r="L1388" t="s">
        <v>6931</v>
      </c>
    </row>
    <row r="1389" spans="1:12" x14ac:dyDescent="0.25">
      <c r="A1389">
        <f t="shared" si="5"/>
        <v>1388</v>
      </c>
      <c r="B1389" t="s">
        <v>6932</v>
      </c>
      <c r="C1389">
        <v>9493.9645400000009</v>
      </c>
      <c r="D1389">
        <v>7059.4072649999998</v>
      </c>
      <c r="E1389">
        <v>2434.5572750000001</v>
      </c>
      <c r="F1389" t="s">
        <v>6933</v>
      </c>
      <c r="G1389" t="s">
        <v>6934</v>
      </c>
      <c r="H1389">
        <v>4056.3391430000001</v>
      </c>
      <c r="I1389">
        <v>3632.848219</v>
      </c>
      <c r="J1389">
        <v>423.49092480000002</v>
      </c>
      <c r="K1389" t="s">
        <v>6935</v>
      </c>
      <c r="L1389" t="s">
        <v>6936</v>
      </c>
    </row>
    <row r="1390" spans="1:12" x14ac:dyDescent="0.25">
      <c r="A1390">
        <f t="shared" si="5"/>
        <v>1389</v>
      </c>
      <c r="B1390" t="s">
        <v>6937</v>
      </c>
      <c r="C1390">
        <v>9496.8518769999991</v>
      </c>
      <c r="D1390">
        <v>5421.0852080000004</v>
      </c>
      <c r="E1390">
        <v>4075.76667</v>
      </c>
      <c r="F1390" t="s">
        <v>6938</v>
      </c>
      <c r="G1390" t="s">
        <v>6939</v>
      </c>
      <c r="H1390">
        <v>4041.9483380000001</v>
      </c>
      <c r="I1390">
        <v>3648.9347790000002</v>
      </c>
      <c r="J1390">
        <v>393.01355849999999</v>
      </c>
      <c r="K1390" t="s">
        <v>6940</v>
      </c>
      <c r="L1390" t="s">
        <v>6941</v>
      </c>
    </row>
    <row r="1391" spans="1:12" x14ac:dyDescent="0.25">
      <c r="A1391">
        <f t="shared" si="5"/>
        <v>1390</v>
      </c>
      <c r="B1391" t="s">
        <v>6942</v>
      </c>
      <c r="C1391">
        <v>9499.7743549999996</v>
      </c>
      <c r="D1391">
        <v>5789.3758900000003</v>
      </c>
      <c r="E1391">
        <v>3710.3984650000002</v>
      </c>
      <c r="F1391" t="s">
        <v>6943</v>
      </c>
      <c r="G1391" t="s">
        <v>6944</v>
      </c>
      <c r="H1391">
        <v>4028.550796</v>
      </c>
      <c r="I1391">
        <v>3648.8941490000002</v>
      </c>
      <c r="J1391">
        <v>379.65664720000001</v>
      </c>
      <c r="K1391" t="s">
        <v>6945</v>
      </c>
      <c r="L1391" t="s">
        <v>6946</v>
      </c>
    </row>
    <row r="1392" spans="1:12" x14ac:dyDescent="0.25">
      <c r="A1392">
        <f t="shared" si="5"/>
        <v>1391</v>
      </c>
      <c r="B1392" t="s">
        <v>6947</v>
      </c>
      <c r="C1392">
        <v>9514.5211290000007</v>
      </c>
      <c r="D1392">
        <v>6823.4792369999996</v>
      </c>
      <c r="E1392">
        <v>2691.0418920000002</v>
      </c>
      <c r="F1392" t="s">
        <v>6948</v>
      </c>
      <c r="G1392" t="s">
        <v>6949</v>
      </c>
      <c r="H1392">
        <v>4049.1184950000002</v>
      </c>
      <c r="I1392">
        <v>3648.4871880000001</v>
      </c>
      <c r="J1392">
        <v>400.63130660000002</v>
      </c>
      <c r="K1392" t="s">
        <v>6950</v>
      </c>
      <c r="L1392" t="s">
        <v>6951</v>
      </c>
    </row>
    <row r="1393" spans="1:12" x14ac:dyDescent="0.25">
      <c r="A1393">
        <f t="shared" si="5"/>
        <v>1392</v>
      </c>
      <c r="B1393" t="s">
        <v>6952</v>
      </c>
      <c r="C1393">
        <v>9529.4751319999996</v>
      </c>
      <c r="D1393">
        <v>4261.0098939999998</v>
      </c>
      <c r="E1393">
        <v>5268.4652379999998</v>
      </c>
      <c r="F1393" t="s">
        <v>6953</v>
      </c>
      <c r="G1393" t="s">
        <v>6954</v>
      </c>
      <c r="H1393">
        <v>4052.2672309999998</v>
      </c>
      <c r="I1393">
        <v>3649.4607070000002</v>
      </c>
      <c r="J1393">
        <v>402.80652409999999</v>
      </c>
      <c r="K1393" t="s">
        <v>6955</v>
      </c>
      <c r="L1393" t="s">
        <v>6956</v>
      </c>
    </row>
    <row r="1394" spans="1:12" x14ac:dyDescent="0.25">
      <c r="A1394">
        <f t="shared" si="5"/>
        <v>1393</v>
      </c>
      <c r="B1394" t="s">
        <v>6957</v>
      </c>
      <c r="C1394">
        <v>9531.0390750000006</v>
      </c>
      <c r="D1394">
        <v>6408.45273</v>
      </c>
      <c r="E1394">
        <v>3122.5863450000002</v>
      </c>
      <c r="F1394" t="s">
        <v>6958</v>
      </c>
      <c r="G1394" t="s">
        <v>6959</v>
      </c>
      <c r="H1394">
        <v>4064.1829039999998</v>
      </c>
      <c r="I1394">
        <v>3643.6357119999998</v>
      </c>
      <c r="J1394">
        <v>420.547192</v>
      </c>
      <c r="K1394" t="s">
        <v>6960</v>
      </c>
      <c r="L1394" t="s">
        <v>6961</v>
      </c>
    </row>
    <row r="1395" spans="1:12" x14ac:dyDescent="0.25">
      <c r="A1395">
        <f t="shared" si="5"/>
        <v>1394</v>
      </c>
      <c r="B1395" t="s">
        <v>6962</v>
      </c>
      <c r="C1395">
        <v>9537.3071319999999</v>
      </c>
      <c r="D1395">
        <v>6971.1226550000001</v>
      </c>
      <c r="E1395">
        <v>2566.1844780000001</v>
      </c>
      <c r="F1395" t="s">
        <v>6963</v>
      </c>
      <c r="G1395" t="s">
        <v>6964</v>
      </c>
      <c r="H1395">
        <v>4091.8277979999998</v>
      </c>
      <c r="I1395">
        <v>3648.3030939999999</v>
      </c>
      <c r="J1395">
        <v>443.52470460000001</v>
      </c>
      <c r="K1395" t="s">
        <v>6965</v>
      </c>
      <c r="L1395" t="s">
        <v>6966</v>
      </c>
    </row>
    <row r="1396" spans="1:12" x14ac:dyDescent="0.25">
      <c r="A1396">
        <f t="shared" si="5"/>
        <v>1395</v>
      </c>
      <c r="B1396" t="s">
        <v>6967</v>
      </c>
      <c r="C1396">
        <v>9538.4030399999992</v>
      </c>
      <c r="D1396">
        <v>7053.7467130000005</v>
      </c>
      <c r="E1396">
        <v>2484.6563270000001</v>
      </c>
      <c r="F1396" t="s">
        <v>6968</v>
      </c>
      <c r="G1396" t="s">
        <v>6969</v>
      </c>
      <c r="H1396">
        <v>3980.7466319999999</v>
      </c>
      <c r="I1396">
        <v>3609.9141359999999</v>
      </c>
      <c r="J1396">
        <v>370.83249519999998</v>
      </c>
      <c r="K1396" t="s">
        <v>6970</v>
      </c>
      <c r="L1396" t="s">
        <v>6971</v>
      </c>
    </row>
    <row r="1397" spans="1:12" x14ac:dyDescent="0.25">
      <c r="A1397">
        <f t="shared" si="5"/>
        <v>1396</v>
      </c>
      <c r="B1397" t="s">
        <v>6972</v>
      </c>
      <c r="C1397">
        <v>9539.4087980000004</v>
      </c>
      <c r="D1397">
        <v>5851.3067000000001</v>
      </c>
      <c r="E1397">
        <v>3688.1020979999998</v>
      </c>
      <c r="F1397" t="s">
        <v>6973</v>
      </c>
      <c r="G1397" t="s">
        <v>6974</v>
      </c>
      <c r="H1397">
        <v>4026.9534469999999</v>
      </c>
      <c r="I1397">
        <v>3648.7487259999998</v>
      </c>
      <c r="J1397">
        <v>378.20472039999999</v>
      </c>
      <c r="K1397" t="s">
        <v>6975</v>
      </c>
      <c r="L1397" t="s">
        <v>6976</v>
      </c>
    </row>
    <row r="1398" spans="1:12" x14ac:dyDescent="0.25">
      <c r="A1398">
        <f t="shared" si="5"/>
        <v>1397</v>
      </c>
      <c r="B1398" t="s">
        <v>6977</v>
      </c>
      <c r="C1398">
        <v>9572.0412689999994</v>
      </c>
      <c r="D1398">
        <v>7120.6830229999996</v>
      </c>
      <c r="E1398">
        <v>2451.3582459999998</v>
      </c>
      <c r="F1398" t="s">
        <v>6978</v>
      </c>
      <c r="G1398" t="s">
        <v>6979</v>
      </c>
      <c r="H1398">
        <v>4037.4787500000002</v>
      </c>
      <c r="I1398">
        <v>3648.3139470000001</v>
      </c>
      <c r="J1398">
        <v>389.16480319999999</v>
      </c>
      <c r="K1398" t="s">
        <v>6980</v>
      </c>
      <c r="L1398" t="s">
        <v>6981</v>
      </c>
    </row>
    <row r="1399" spans="1:12" x14ac:dyDescent="0.25">
      <c r="A1399">
        <f t="shared" si="5"/>
        <v>1398</v>
      </c>
      <c r="B1399" t="s">
        <v>6982</v>
      </c>
      <c r="C1399">
        <v>9583.3353790000001</v>
      </c>
      <c r="D1399">
        <v>5827.9966869999998</v>
      </c>
      <c r="E1399">
        <v>3755.3386919999998</v>
      </c>
      <c r="F1399" t="s">
        <v>6983</v>
      </c>
      <c r="G1399" t="s">
        <v>6984</v>
      </c>
      <c r="H1399">
        <v>4055.7625149999999</v>
      </c>
      <c r="I1399">
        <v>3635.7708510000002</v>
      </c>
      <c r="J1399">
        <v>419.99166459999998</v>
      </c>
      <c r="K1399" t="s">
        <v>6985</v>
      </c>
      <c r="L1399" t="s">
        <v>6986</v>
      </c>
    </row>
    <row r="1400" spans="1:12" x14ac:dyDescent="0.25">
      <c r="A1400">
        <f t="shared" si="5"/>
        <v>1399</v>
      </c>
      <c r="B1400" t="s">
        <v>6987</v>
      </c>
      <c r="C1400">
        <v>9583.5678179999995</v>
      </c>
      <c r="D1400">
        <v>7076.8587209999996</v>
      </c>
      <c r="E1400">
        <v>2506.7090969999999</v>
      </c>
      <c r="F1400" t="s">
        <v>6988</v>
      </c>
      <c r="G1400" t="s">
        <v>6989</v>
      </c>
      <c r="H1400">
        <v>4047.9747750000001</v>
      </c>
      <c r="I1400">
        <v>3647.076853</v>
      </c>
      <c r="J1400">
        <v>400.89792199999999</v>
      </c>
      <c r="K1400" t="s">
        <v>6990</v>
      </c>
      <c r="L1400" t="s">
        <v>6991</v>
      </c>
    </row>
    <row r="1401" spans="1:12" x14ac:dyDescent="0.25">
      <c r="A1401">
        <f t="shared" si="5"/>
        <v>1400</v>
      </c>
      <c r="B1401" t="s">
        <v>6992</v>
      </c>
      <c r="C1401">
        <v>9601.8849580000006</v>
      </c>
      <c r="D1401">
        <v>6849.3503060000003</v>
      </c>
      <c r="E1401">
        <v>2752.5346509999999</v>
      </c>
      <c r="F1401" t="s">
        <v>6993</v>
      </c>
      <c r="G1401" t="s">
        <v>6994</v>
      </c>
      <c r="H1401">
        <v>4011.2697410000001</v>
      </c>
      <c r="I1401">
        <v>3648.4917810000002</v>
      </c>
      <c r="J1401">
        <v>362.77796000000001</v>
      </c>
      <c r="K1401" t="s">
        <v>6995</v>
      </c>
      <c r="L1401" t="s">
        <v>6996</v>
      </c>
    </row>
    <row r="1402" spans="1:12" x14ac:dyDescent="0.25">
      <c r="A1402">
        <f t="shared" si="5"/>
        <v>1401</v>
      </c>
      <c r="B1402" t="s">
        <v>6997</v>
      </c>
      <c r="C1402">
        <v>9614.3152879999998</v>
      </c>
      <c r="D1402">
        <v>5378.4156780000003</v>
      </c>
      <c r="E1402">
        <v>4235.8996090000001</v>
      </c>
      <c r="F1402" t="s">
        <v>6998</v>
      </c>
      <c r="G1402" t="s">
        <v>6999</v>
      </c>
      <c r="H1402">
        <v>4009.7007619999999</v>
      </c>
      <c r="I1402">
        <v>3639.3610319999998</v>
      </c>
      <c r="J1402">
        <v>370.33973040000001</v>
      </c>
      <c r="K1402" t="s">
        <v>7000</v>
      </c>
      <c r="L1402" t="s">
        <v>7001</v>
      </c>
    </row>
    <row r="1403" spans="1:12" x14ac:dyDescent="0.25">
      <c r="A1403">
        <f t="shared" si="5"/>
        <v>1402</v>
      </c>
      <c r="B1403" t="s">
        <v>7002</v>
      </c>
      <c r="C1403">
        <v>9618.0025289999994</v>
      </c>
      <c r="D1403">
        <v>6841.5535149999996</v>
      </c>
      <c r="E1403">
        <v>2776.4490139999998</v>
      </c>
      <c r="F1403" t="s">
        <v>7003</v>
      </c>
      <c r="G1403" t="s">
        <v>7004</v>
      </c>
      <c r="H1403">
        <v>4093.3122899999998</v>
      </c>
      <c r="I1403">
        <v>3648.4885859999999</v>
      </c>
      <c r="J1403">
        <v>444.82370370000001</v>
      </c>
      <c r="K1403" t="s">
        <v>7005</v>
      </c>
      <c r="L1403" t="s">
        <v>7006</v>
      </c>
    </row>
    <row r="1404" spans="1:12" x14ac:dyDescent="0.25">
      <c r="A1404">
        <f t="shared" si="5"/>
        <v>1403</v>
      </c>
      <c r="B1404" t="s">
        <v>7007</v>
      </c>
      <c r="C1404">
        <v>9625.8160869999992</v>
      </c>
      <c r="D1404">
        <v>6891.4893780000002</v>
      </c>
      <c r="E1404">
        <v>2734.3267089999999</v>
      </c>
      <c r="F1404" t="s">
        <v>7008</v>
      </c>
      <c r="G1404" t="s">
        <v>7009</v>
      </c>
      <c r="H1404">
        <v>4051.4763670000002</v>
      </c>
      <c r="I1404">
        <v>3648.5390400000001</v>
      </c>
      <c r="J1404">
        <v>402.93732679999999</v>
      </c>
      <c r="K1404" t="s">
        <v>7010</v>
      </c>
      <c r="L1404" t="s">
        <v>7011</v>
      </c>
    </row>
    <row r="1405" spans="1:12" x14ac:dyDescent="0.25">
      <c r="A1405">
        <f t="shared" si="5"/>
        <v>1404</v>
      </c>
      <c r="B1405" t="s">
        <v>7012</v>
      </c>
      <c r="C1405">
        <v>9638.8260399999999</v>
      </c>
      <c r="D1405">
        <v>6583.2889740000001</v>
      </c>
      <c r="E1405">
        <v>3055.5370659999999</v>
      </c>
      <c r="F1405" t="s">
        <v>7013</v>
      </c>
      <c r="G1405" t="s">
        <v>7014</v>
      </c>
      <c r="H1405">
        <v>4021.7290370000001</v>
      </c>
      <c r="I1405">
        <v>3647.1341619999998</v>
      </c>
      <c r="J1405">
        <v>374.59487539999998</v>
      </c>
      <c r="K1405" t="s">
        <v>7015</v>
      </c>
      <c r="L1405" t="s">
        <v>7016</v>
      </c>
    </row>
    <row r="1406" spans="1:12" x14ac:dyDescent="0.25">
      <c r="A1406">
        <f t="shared" si="5"/>
        <v>1405</v>
      </c>
      <c r="B1406" t="s">
        <v>7017</v>
      </c>
      <c r="C1406">
        <v>9640.1982769999995</v>
      </c>
      <c r="D1406">
        <v>5836.9691400000002</v>
      </c>
      <c r="E1406">
        <v>3803.2291380000001</v>
      </c>
      <c r="F1406" t="s">
        <v>7018</v>
      </c>
      <c r="G1406" t="s">
        <v>7019</v>
      </c>
      <c r="H1406">
        <v>4076.6123560000001</v>
      </c>
      <c r="I1406">
        <v>3648.9653480000002</v>
      </c>
      <c r="J1406">
        <v>427.64700790000001</v>
      </c>
      <c r="K1406" t="s">
        <v>7020</v>
      </c>
      <c r="L1406" t="s">
        <v>7021</v>
      </c>
    </row>
    <row r="1407" spans="1:12" x14ac:dyDescent="0.25">
      <c r="A1407">
        <f t="shared" si="5"/>
        <v>1406</v>
      </c>
      <c r="B1407" t="s">
        <v>7022</v>
      </c>
      <c r="C1407">
        <v>9657.2884520000007</v>
      </c>
      <c r="D1407">
        <v>7023.7828989999998</v>
      </c>
      <c r="E1407">
        <v>2633.505553</v>
      </c>
      <c r="F1407" t="s">
        <v>7023</v>
      </c>
      <c r="G1407" t="s">
        <v>7024</v>
      </c>
      <c r="H1407">
        <v>2831.9794069999998</v>
      </c>
      <c r="I1407">
        <v>2436.1318540000002</v>
      </c>
      <c r="J1407">
        <v>395.84755310000003</v>
      </c>
      <c r="K1407" t="s">
        <v>7025</v>
      </c>
      <c r="L1407" t="s">
        <v>7026</v>
      </c>
    </row>
    <row r="1408" spans="1:12" x14ac:dyDescent="0.25">
      <c r="A1408">
        <f t="shared" si="5"/>
        <v>1407</v>
      </c>
      <c r="B1408" t="s">
        <v>7027</v>
      </c>
      <c r="C1408">
        <v>9659.5499280000004</v>
      </c>
      <c r="D1408">
        <v>6400.5148749999998</v>
      </c>
      <c r="E1408">
        <v>3259.0350530000001</v>
      </c>
      <c r="F1408" t="s">
        <v>7028</v>
      </c>
      <c r="G1408" t="s">
        <v>7029</v>
      </c>
      <c r="H1408">
        <v>4062.2669860000001</v>
      </c>
      <c r="I1408">
        <v>3648.2813350000001</v>
      </c>
      <c r="J1408">
        <v>413.98565150000002</v>
      </c>
      <c r="K1408" t="s">
        <v>7030</v>
      </c>
      <c r="L1408" t="s">
        <v>7031</v>
      </c>
    </row>
    <row r="1409" spans="1:12" x14ac:dyDescent="0.25">
      <c r="A1409">
        <f t="shared" si="5"/>
        <v>1408</v>
      </c>
      <c r="B1409" t="s">
        <v>7032</v>
      </c>
      <c r="C1409">
        <v>9691.4493980000007</v>
      </c>
      <c r="D1409">
        <v>6896.1929989999999</v>
      </c>
      <c r="E1409">
        <v>2795.2564000000002</v>
      </c>
      <c r="F1409" t="s">
        <v>7033</v>
      </c>
      <c r="G1409" t="s">
        <v>7034</v>
      </c>
      <c r="H1409">
        <v>4055.4844760000001</v>
      </c>
      <c r="I1409">
        <v>3648.4875999999999</v>
      </c>
      <c r="J1409">
        <v>406.9968758</v>
      </c>
      <c r="K1409" t="s">
        <v>7035</v>
      </c>
      <c r="L1409" t="s">
        <v>7036</v>
      </c>
    </row>
    <row r="1410" spans="1:12" x14ac:dyDescent="0.25">
      <c r="A1410">
        <f t="shared" si="5"/>
        <v>1409</v>
      </c>
      <c r="B1410" t="s">
        <v>7037</v>
      </c>
      <c r="C1410">
        <v>9718.5050859999992</v>
      </c>
      <c r="D1410">
        <v>7138.3053410000002</v>
      </c>
      <c r="E1410">
        <v>2580.1997449999999</v>
      </c>
      <c r="F1410" t="s">
        <v>7038</v>
      </c>
      <c r="G1410" t="s">
        <v>7039</v>
      </c>
      <c r="H1410">
        <v>3739.010491</v>
      </c>
      <c r="I1410">
        <v>3293.9812350000002</v>
      </c>
      <c r="J1410">
        <v>445.02925629999999</v>
      </c>
      <c r="K1410" t="s">
        <v>7040</v>
      </c>
      <c r="L1410" t="s">
        <v>7041</v>
      </c>
    </row>
    <row r="1411" spans="1:12" x14ac:dyDescent="0.25">
      <c r="A1411">
        <f t="shared" si="5"/>
        <v>1410</v>
      </c>
      <c r="B1411" t="s">
        <v>7042</v>
      </c>
      <c r="C1411">
        <v>9732.4651259999991</v>
      </c>
      <c r="D1411">
        <v>6753.6572649999998</v>
      </c>
      <c r="E1411">
        <v>2978.8078609999998</v>
      </c>
      <c r="F1411" t="s">
        <v>7043</v>
      </c>
      <c r="G1411" t="s">
        <v>7044</v>
      </c>
      <c r="H1411">
        <v>4056.9670489999999</v>
      </c>
      <c r="I1411">
        <v>3646.2899179999999</v>
      </c>
      <c r="J1411">
        <v>410.67713070000002</v>
      </c>
      <c r="K1411" t="s">
        <v>7045</v>
      </c>
      <c r="L1411" t="s">
        <v>7046</v>
      </c>
    </row>
    <row r="1412" spans="1:12" x14ac:dyDescent="0.25">
      <c r="A1412">
        <f t="shared" si="5"/>
        <v>1411</v>
      </c>
      <c r="B1412" t="s">
        <v>7047</v>
      </c>
      <c r="C1412">
        <v>9770.4216680000009</v>
      </c>
      <c r="D1412">
        <v>7270.7139989999996</v>
      </c>
      <c r="E1412">
        <v>2499.7076689999999</v>
      </c>
      <c r="F1412" t="s">
        <v>7048</v>
      </c>
      <c r="G1412" t="s">
        <v>7049</v>
      </c>
      <c r="H1412">
        <v>4110.1160289999998</v>
      </c>
      <c r="I1412">
        <v>3648.8650080000002</v>
      </c>
      <c r="J1412">
        <v>461.25102170000002</v>
      </c>
      <c r="K1412" t="s">
        <v>7050</v>
      </c>
      <c r="L1412" t="s">
        <v>7051</v>
      </c>
    </row>
    <row r="1413" spans="1:12" x14ac:dyDescent="0.25">
      <c r="A1413">
        <f t="shared" si="5"/>
        <v>1412</v>
      </c>
      <c r="B1413" t="s">
        <v>7052</v>
      </c>
      <c r="C1413">
        <v>9775.1145890000007</v>
      </c>
      <c r="D1413">
        <v>6240.629113</v>
      </c>
      <c r="E1413">
        <v>3534.4854759999998</v>
      </c>
      <c r="F1413" t="s">
        <v>7053</v>
      </c>
      <c r="G1413" t="s">
        <v>7054</v>
      </c>
      <c r="H1413">
        <v>4067.9214200000001</v>
      </c>
      <c r="I1413">
        <v>3644.0673590000001</v>
      </c>
      <c r="J1413">
        <v>423.85406160000002</v>
      </c>
      <c r="K1413" t="s">
        <v>7055</v>
      </c>
      <c r="L1413" t="s">
        <v>7056</v>
      </c>
    </row>
    <row r="1414" spans="1:12" x14ac:dyDescent="0.25">
      <c r="A1414">
        <f t="shared" si="5"/>
        <v>1413</v>
      </c>
      <c r="B1414" t="s">
        <v>7057</v>
      </c>
      <c r="C1414">
        <v>9788.9587659999997</v>
      </c>
      <c r="D1414">
        <v>5564.834175</v>
      </c>
      <c r="E1414">
        <v>4224.1245909999998</v>
      </c>
      <c r="F1414" t="s">
        <v>7058</v>
      </c>
      <c r="G1414" t="s">
        <v>7059</v>
      </c>
      <c r="H1414">
        <v>4022.5816749999999</v>
      </c>
      <c r="I1414">
        <v>3631.5216660000001</v>
      </c>
      <c r="J1414">
        <v>391.06000879999999</v>
      </c>
      <c r="K1414" t="s">
        <v>7060</v>
      </c>
      <c r="L1414" t="s">
        <v>7061</v>
      </c>
    </row>
    <row r="1415" spans="1:12" x14ac:dyDescent="0.25">
      <c r="A1415">
        <f t="shared" si="5"/>
        <v>1414</v>
      </c>
      <c r="B1415" t="s">
        <v>7062</v>
      </c>
      <c r="C1415">
        <v>9790.5646419999994</v>
      </c>
      <c r="D1415">
        <v>6365.9777789999998</v>
      </c>
      <c r="E1415">
        <v>3424.586863</v>
      </c>
      <c r="F1415" t="s">
        <v>7063</v>
      </c>
      <c r="G1415" t="s">
        <v>7064</v>
      </c>
      <c r="H1415">
        <v>4040.8382160000001</v>
      </c>
      <c r="I1415">
        <v>3648.541612</v>
      </c>
      <c r="J1415">
        <v>392.29660380000001</v>
      </c>
      <c r="K1415" t="s">
        <v>7065</v>
      </c>
      <c r="L1415" t="s">
        <v>7066</v>
      </c>
    </row>
    <row r="1416" spans="1:12" x14ac:dyDescent="0.25">
      <c r="A1416">
        <f t="shared" si="5"/>
        <v>1415</v>
      </c>
      <c r="B1416" t="s">
        <v>7067</v>
      </c>
      <c r="C1416">
        <v>9801.2073689999997</v>
      </c>
      <c r="D1416">
        <v>6591.618614</v>
      </c>
      <c r="E1416">
        <v>3209.5887550000002</v>
      </c>
      <c r="F1416" t="s">
        <v>7068</v>
      </c>
      <c r="G1416" t="s">
        <v>7069</v>
      </c>
      <c r="H1416">
        <v>4079.6346910000002</v>
      </c>
      <c r="I1416">
        <v>3643.2890160000002</v>
      </c>
      <c r="J1416">
        <v>436.3456746</v>
      </c>
      <c r="K1416" t="s">
        <v>7070</v>
      </c>
      <c r="L1416" t="s">
        <v>7071</v>
      </c>
    </row>
    <row r="1417" spans="1:12" x14ac:dyDescent="0.25">
      <c r="A1417">
        <f t="shared" si="5"/>
        <v>1416</v>
      </c>
      <c r="B1417" t="s">
        <v>7072</v>
      </c>
      <c r="C1417">
        <v>9802.3958779999994</v>
      </c>
      <c r="D1417">
        <v>6189.7842410000003</v>
      </c>
      <c r="E1417">
        <v>3612.6116360000001</v>
      </c>
      <c r="F1417" t="s">
        <v>7073</v>
      </c>
      <c r="G1417" t="s">
        <v>7074</v>
      </c>
      <c r="H1417">
        <v>4044.1720009999999</v>
      </c>
      <c r="I1417">
        <v>3648.8821200000002</v>
      </c>
      <c r="J1417">
        <v>395.28988190000001</v>
      </c>
      <c r="K1417" t="s">
        <v>7075</v>
      </c>
      <c r="L1417" t="s">
        <v>7076</v>
      </c>
    </row>
    <row r="1418" spans="1:12" x14ac:dyDescent="0.25">
      <c r="A1418">
        <f t="shared" si="5"/>
        <v>1417</v>
      </c>
      <c r="B1418" t="s">
        <v>7077</v>
      </c>
      <c r="C1418">
        <v>9806.2368470000001</v>
      </c>
      <c r="D1418">
        <v>6754.8817799999997</v>
      </c>
      <c r="E1418">
        <v>3051.355067</v>
      </c>
      <c r="F1418" t="s">
        <v>7078</v>
      </c>
      <c r="G1418" t="s">
        <v>7079</v>
      </c>
      <c r="H1418">
        <v>4035.057296</v>
      </c>
      <c r="I1418">
        <v>3617.7349359999998</v>
      </c>
      <c r="J1418">
        <v>417.32235989999998</v>
      </c>
      <c r="K1418" t="s">
        <v>7080</v>
      </c>
      <c r="L1418" t="s">
        <v>7081</v>
      </c>
    </row>
    <row r="1419" spans="1:12" x14ac:dyDescent="0.25">
      <c r="A1419">
        <f t="shared" si="5"/>
        <v>1418</v>
      </c>
      <c r="B1419" t="s">
        <v>7082</v>
      </c>
      <c r="C1419">
        <v>9811.5265149999996</v>
      </c>
      <c r="D1419">
        <v>7356.133116</v>
      </c>
      <c r="E1419">
        <v>2455.393399</v>
      </c>
      <c r="F1419" t="s">
        <v>7083</v>
      </c>
      <c r="G1419" t="s">
        <v>7084</v>
      </c>
      <c r="H1419">
        <v>4046.0971789999999</v>
      </c>
      <c r="I1419">
        <v>3648.852543</v>
      </c>
      <c r="J1419">
        <v>397.24463559999998</v>
      </c>
      <c r="K1419" t="s">
        <v>7085</v>
      </c>
      <c r="L1419" t="s">
        <v>7086</v>
      </c>
    </row>
    <row r="1420" spans="1:12" x14ac:dyDescent="0.25">
      <c r="A1420">
        <f t="shared" si="5"/>
        <v>1419</v>
      </c>
      <c r="B1420" t="s">
        <v>7087</v>
      </c>
      <c r="C1420">
        <v>9821.6220049999993</v>
      </c>
      <c r="D1420">
        <v>7322.4721399999999</v>
      </c>
      <c r="E1420">
        <v>2499.149864</v>
      </c>
      <c r="F1420" t="s">
        <v>7088</v>
      </c>
      <c r="G1420" t="s">
        <v>7089</v>
      </c>
      <c r="H1420">
        <v>4062.3063419999999</v>
      </c>
      <c r="I1420">
        <v>3641.2855530000002</v>
      </c>
      <c r="J1420">
        <v>421.02078949999998</v>
      </c>
      <c r="K1420" t="s">
        <v>7090</v>
      </c>
      <c r="L1420" t="s">
        <v>7091</v>
      </c>
    </row>
    <row r="1421" spans="1:12" x14ac:dyDescent="0.25">
      <c r="A1421">
        <f t="shared" si="5"/>
        <v>1420</v>
      </c>
      <c r="B1421" t="s">
        <v>7092</v>
      </c>
      <c r="C1421">
        <v>9824.4774089999992</v>
      </c>
      <c r="D1421">
        <v>7000.9734070000004</v>
      </c>
      <c r="E1421">
        <v>2823.5040020000001</v>
      </c>
      <c r="F1421" t="s">
        <v>7093</v>
      </c>
      <c r="G1421" t="s">
        <v>7094</v>
      </c>
      <c r="H1421">
        <v>4090.8635290000002</v>
      </c>
      <c r="I1421">
        <v>3649.029235</v>
      </c>
      <c r="J1421">
        <v>441.83429439999998</v>
      </c>
      <c r="K1421" t="s">
        <v>7095</v>
      </c>
      <c r="L1421" t="s">
        <v>7096</v>
      </c>
    </row>
    <row r="1422" spans="1:12" x14ac:dyDescent="0.25">
      <c r="A1422">
        <f t="shared" si="5"/>
        <v>1421</v>
      </c>
      <c r="B1422" t="s">
        <v>7097</v>
      </c>
      <c r="C1422">
        <v>9826.9230029999999</v>
      </c>
      <c r="D1422">
        <v>5693.9724930000002</v>
      </c>
      <c r="E1422">
        <v>4132.9505099999997</v>
      </c>
      <c r="F1422" t="s">
        <v>7098</v>
      </c>
      <c r="G1422" t="s">
        <v>7099</v>
      </c>
      <c r="H1422">
        <v>4088.9246710000002</v>
      </c>
      <c r="I1422">
        <v>3649.2737400000001</v>
      </c>
      <c r="J1422">
        <v>439.65093100000001</v>
      </c>
      <c r="K1422" t="s">
        <v>7100</v>
      </c>
      <c r="L1422" t="s">
        <v>7101</v>
      </c>
    </row>
    <row r="1423" spans="1:12" x14ac:dyDescent="0.25">
      <c r="A1423">
        <f t="shared" si="5"/>
        <v>1422</v>
      </c>
      <c r="B1423" t="s">
        <v>7102</v>
      </c>
      <c r="C1423">
        <v>9845.2727350000005</v>
      </c>
      <c r="D1423">
        <v>6494.66986</v>
      </c>
      <c r="E1423">
        <v>3350.602875</v>
      </c>
      <c r="F1423" t="s">
        <v>7103</v>
      </c>
      <c r="G1423" t="s">
        <v>7104</v>
      </c>
      <c r="H1423">
        <v>4086.9545119999998</v>
      </c>
      <c r="I1423">
        <v>3649.0934470000002</v>
      </c>
      <c r="J1423">
        <v>437.86106569999998</v>
      </c>
      <c r="K1423" t="s">
        <v>7105</v>
      </c>
      <c r="L1423" t="s">
        <v>7106</v>
      </c>
    </row>
    <row r="1424" spans="1:12" x14ac:dyDescent="0.25">
      <c r="A1424">
        <f t="shared" si="5"/>
        <v>1423</v>
      </c>
      <c r="B1424" t="s">
        <v>7107</v>
      </c>
      <c r="C1424">
        <v>9848.7906930000008</v>
      </c>
      <c r="D1424">
        <v>5935.3495009999997</v>
      </c>
      <c r="E1424">
        <v>3913.4411930000001</v>
      </c>
      <c r="F1424" t="s">
        <v>7108</v>
      </c>
      <c r="G1424" t="s">
        <v>7109</v>
      </c>
      <c r="H1424">
        <v>4026.7235679999999</v>
      </c>
      <c r="I1424">
        <v>3648.944293</v>
      </c>
      <c r="J1424">
        <v>377.7792743</v>
      </c>
      <c r="K1424" t="s">
        <v>7110</v>
      </c>
      <c r="L1424" t="s">
        <v>7111</v>
      </c>
    </row>
    <row r="1425" spans="1:12" x14ac:dyDescent="0.25">
      <c r="A1425">
        <f t="shared" si="5"/>
        <v>1424</v>
      </c>
      <c r="B1425" t="s">
        <v>7112</v>
      </c>
      <c r="C1425">
        <v>9852.6910380000008</v>
      </c>
      <c r="D1425">
        <v>6364.2148900000002</v>
      </c>
      <c r="E1425">
        <v>3488.4761480000002</v>
      </c>
      <c r="F1425" t="s">
        <v>7113</v>
      </c>
      <c r="G1425" t="s">
        <v>7114</v>
      </c>
      <c r="H1425">
        <v>4010.102511</v>
      </c>
      <c r="I1425">
        <v>3648.8182889999998</v>
      </c>
      <c r="J1425">
        <v>361.28422180000001</v>
      </c>
      <c r="K1425" t="s">
        <v>7115</v>
      </c>
      <c r="L1425" t="s">
        <v>7116</v>
      </c>
    </row>
    <row r="1426" spans="1:12" x14ac:dyDescent="0.25">
      <c r="A1426">
        <f t="shared" si="5"/>
        <v>1425</v>
      </c>
      <c r="B1426" t="s">
        <v>7117</v>
      </c>
      <c r="C1426">
        <v>9867.9676930000005</v>
      </c>
      <c r="D1426">
        <v>6720.5137969999996</v>
      </c>
      <c r="E1426">
        <v>3147.453896</v>
      </c>
      <c r="F1426" t="s">
        <v>7118</v>
      </c>
      <c r="G1426" t="s">
        <v>7119</v>
      </c>
      <c r="H1426">
        <v>4021.1674929999999</v>
      </c>
      <c r="I1426">
        <v>3648.6856929999999</v>
      </c>
      <c r="J1426">
        <v>372.48180050000002</v>
      </c>
      <c r="K1426" t="s">
        <v>7120</v>
      </c>
      <c r="L1426" t="s">
        <v>7121</v>
      </c>
    </row>
    <row r="1427" spans="1:12" x14ac:dyDescent="0.25">
      <c r="A1427">
        <f t="shared" si="5"/>
        <v>1426</v>
      </c>
      <c r="B1427" t="s">
        <v>7122</v>
      </c>
      <c r="C1427">
        <v>9882.2971440000001</v>
      </c>
      <c r="D1427">
        <v>6498.7278939999997</v>
      </c>
      <c r="E1427">
        <v>3383.56925</v>
      </c>
      <c r="F1427" t="s">
        <v>7123</v>
      </c>
      <c r="G1427" t="s">
        <v>7124</v>
      </c>
      <c r="H1427">
        <v>4055.323551</v>
      </c>
      <c r="I1427">
        <v>3649.148299</v>
      </c>
      <c r="J1427">
        <v>406.17525180000001</v>
      </c>
      <c r="K1427" t="s">
        <v>7125</v>
      </c>
      <c r="L1427" t="s">
        <v>7126</v>
      </c>
    </row>
    <row r="1428" spans="1:12" x14ac:dyDescent="0.25">
      <c r="A1428">
        <f t="shared" si="5"/>
        <v>1427</v>
      </c>
      <c r="B1428" t="s">
        <v>7127</v>
      </c>
      <c r="C1428">
        <v>9884.6877079999995</v>
      </c>
      <c r="D1428">
        <v>6162.4871149999999</v>
      </c>
      <c r="E1428">
        <v>3722.200593</v>
      </c>
      <c r="F1428" t="s">
        <v>7128</v>
      </c>
      <c r="G1428" t="s">
        <v>7129</v>
      </c>
      <c r="H1428">
        <v>4034.4174720000001</v>
      </c>
      <c r="I1428">
        <v>3649.1421829999999</v>
      </c>
      <c r="J1428">
        <v>385.27528969999997</v>
      </c>
      <c r="K1428" t="s">
        <v>7130</v>
      </c>
      <c r="L1428" t="s">
        <v>7131</v>
      </c>
    </row>
    <row r="1429" spans="1:12" x14ac:dyDescent="0.25">
      <c r="A1429">
        <f t="shared" si="5"/>
        <v>1428</v>
      </c>
      <c r="B1429" t="s">
        <v>7132</v>
      </c>
      <c r="C1429">
        <v>9890.246674</v>
      </c>
      <c r="D1429">
        <v>5423.0495430000001</v>
      </c>
      <c r="E1429">
        <v>4467.1971309999999</v>
      </c>
      <c r="F1429" t="s">
        <v>7133</v>
      </c>
      <c r="G1429" t="s">
        <v>7134</v>
      </c>
      <c r="H1429">
        <v>4056.3891490000001</v>
      </c>
      <c r="I1429">
        <v>3649.2476459999998</v>
      </c>
      <c r="J1429">
        <v>407.14150360000002</v>
      </c>
      <c r="K1429" t="s">
        <v>7135</v>
      </c>
      <c r="L1429" t="s">
        <v>7136</v>
      </c>
    </row>
    <row r="1430" spans="1:12" x14ac:dyDescent="0.25">
      <c r="A1430">
        <f t="shared" si="5"/>
        <v>1429</v>
      </c>
      <c r="B1430" t="s">
        <v>7137</v>
      </c>
      <c r="C1430">
        <v>9893.7031540000007</v>
      </c>
      <c r="D1430">
        <v>6053.674712</v>
      </c>
      <c r="E1430">
        <v>3840.0284419999998</v>
      </c>
      <c r="F1430" t="s">
        <v>7138</v>
      </c>
      <c r="G1430" t="s">
        <v>7139</v>
      </c>
      <c r="H1430">
        <v>4014.2032079999999</v>
      </c>
      <c r="I1430">
        <v>3648.8664760000001</v>
      </c>
      <c r="J1430">
        <v>365.33673210000001</v>
      </c>
      <c r="K1430" t="s">
        <v>7140</v>
      </c>
      <c r="L1430" t="s">
        <v>7141</v>
      </c>
    </row>
    <row r="1431" spans="1:12" x14ac:dyDescent="0.25">
      <c r="A1431">
        <f t="shared" si="5"/>
        <v>1430</v>
      </c>
      <c r="B1431" t="s">
        <v>7142</v>
      </c>
      <c r="C1431">
        <v>9901.9192469999998</v>
      </c>
      <c r="D1431">
        <v>5250.6823780000004</v>
      </c>
      <c r="E1431">
        <v>4651.236868</v>
      </c>
      <c r="F1431" t="s">
        <v>7143</v>
      </c>
      <c r="G1431" t="s">
        <v>7144</v>
      </c>
      <c r="H1431">
        <v>4022.3569379999999</v>
      </c>
      <c r="I1431">
        <v>3649.4445249999999</v>
      </c>
      <c r="J1431">
        <v>372.91241300000002</v>
      </c>
      <c r="K1431" t="s">
        <v>7145</v>
      </c>
      <c r="L1431" t="s">
        <v>7146</v>
      </c>
    </row>
    <row r="1432" spans="1:12" x14ac:dyDescent="0.25">
      <c r="A1432">
        <f t="shared" si="5"/>
        <v>1431</v>
      </c>
      <c r="B1432" t="s">
        <v>7147</v>
      </c>
      <c r="C1432">
        <v>9920.7198019999996</v>
      </c>
      <c r="D1432">
        <v>7337.5753020000002</v>
      </c>
      <c r="E1432">
        <v>2583.1444999999999</v>
      </c>
      <c r="F1432" t="s">
        <v>7148</v>
      </c>
      <c r="G1432" t="s">
        <v>7149</v>
      </c>
      <c r="H1432">
        <v>4077.4281959999998</v>
      </c>
      <c r="I1432">
        <v>3648.9398580000002</v>
      </c>
      <c r="J1432">
        <v>428.488338</v>
      </c>
      <c r="K1432" t="s">
        <v>7150</v>
      </c>
      <c r="L1432" t="s">
        <v>7151</v>
      </c>
    </row>
    <row r="1433" spans="1:12" x14ac:dyDescent="0.25">
      <c r="A1433">
        <f t="shared" si="5"/>
        <v>1432</v>
      </c>
      <c r="B1433" t="s">
        <v>7152</v>
      </c>
      <c r="C1433">
        <v>9927.0285559999993</v>
      </c>
      <c r="D1433">
        <v>6493.4418169999999</v>
      </c>
      <c r="E1433">
        <v>3433.5867389999999</v>
      </c>
      <c r="F1433" t="s">
        <v>7153</v>
      </c>
      <c r="G1433" t="s">
        <v>7154</v>
      </c>
      <c r="H1433">
        <v>4081.8993970000001</v>
      </c>
      <c r="I1433">
        <v>3648.7990359999999</v>
      </c>
      <c r="J1433">
        <v>433.10036100000002</v>
      </c>
      <c r="K1433" t="s">
        <v>7155</v>
      </c>
      <c r="L1433" t="s">
        <v>7156</v>
      </c>
    </row>
    <row r="1434" spans="1:12" x14ac:dyDescent="0.25">
      <c r="A1434">
        <f t="shared" si="5"/>
        <v>1433</v>
      </c>
      <c r="B1434" t="s">
        <v>7157</v>
      </c>
      <c r="C1434">
        <v>9941.7874940000002</v>
      </c>
      <c r="D1434">
        <v>7175.9972850000004</v>
      </c>
      <c r="E1434">
        <v>2765.7902089999998</v>
      </c>
      <c r="F1434" t="s">
        <v>7158</v>
      </c>
      <c r="G1434" t="s">
        <v>7159</v>
      </c>
      <c r="H1434">
        <v>4039.0093889999998</v>
      </c>
      <c r="I1434">
        <v>3648.5779990000001</v>
      </c>
      <c r="J1434">
        <v>390.4313904</v>
      </c>
      <c r="K1434" t="s">
        <v>7160</v>
      </c>
      <c r="L1434" t="s">
        <v>7161</v>
      </c>
    </row>
    <row r="1435" spans="1:12" x14ac:dyDescent="0.25">
      <c r="A1435">
        <f t="shared" si="5"/>
        <v>1434</v>
      </c>
      <c r="B1435" t="s">
        <v>7162</v>
      </c>
      <c r="C1435">
        <v>9945.4732949999998</v>
      </c>
      <c r="D1435">
        <v>7395.7170939999996</v>
      </c>
      <c r="E1435">
        <v>2549.7562010000001</v>
      </c>
      <c r="F1435" t="s">
        <v>7163</v>
      </c>
      <c r="G1435" t="s">
        <v>7164</v>
      </c>
      <c r="H1435">
        <v>4069.0950280000002</v>
      </c>
      <c r="I1435">
        <v>3648.057229</v>
      </c>
      <c r="J1435">
        <v>421.03779960000003</v>
      </c>
      <c r="K1435" t="s">
        <v>7165</v>
      </c>
      <c r="L1435" t="s">
        <v>7166</v>
      </c>
    </row>
    <row r="1436" spans="1:12" x14ac:dyDescent="0.25">
      <c r="A1436">
        <f t="shared" si="5"/>
        <v>1435</v>
      </c>
      <c r="B1436" t="s">
        <v>7167</v>
      </c>
      <c r="C1436">
        <v>9964.8985890000004</v>
      </c>
      <c r="D1436">
        <v>6673.9593349999996</v>
      </c>
      <c r="E1436">
        <v>3290.9392539999999</v>
      </c>
      <c r="F1436" t="s">
        <v>7168</v>
      </c>
      <c r="G1436" t="s">
        <v>7169</v>
      </c>
      <c r="H1436">
        <v>4047.4748880000002</v>
      </c>
      <c r="I1436">
        <v>3648.791471</v>
      </c>
      <c r="J1436">
        <v>398.6834164</v>
      </c>
      <c r="K1436" t="s">
        <v>7170</v>
      </c>
      <c r="L1436" t="s">
        <v>7171</v>
      </c>
    </row>
    <row r="1437" spans="1:12" x14ac:dyDescent="0.25">
      <c r="A1437">
        <f t="shared" si="5"/>
        <v>1436</v>
      </c>
      <c r="B1437" t="s">
        <v>7172</v>
      </c>
      <c r="C1437">
        <v>9967.3659079999998</v>
      </c>
      <c r="D1437">
        <v>6762.0255630000001</v>
      </c>
      <c r="E1437">
        <v>3205.3403450000001</v>
      </c>
      <c r="F1437" t="s">
        <v>7173</v>
      </c>
      <c r="G1437" t="s">
        <v>7174</v>
      </c>
      <c r="H1437">
        <v>4040.207171</v>
      </c>
      <c r="I1437">
        <v>3648.9357970000001</v>
      </c>
      <c r="J1437">
        <v>391.27137470000002</v>
      </c>
      <c r="K1437" t="s">
        <v>7175</v>
      </c>
      <c r="L1437" t="s">
        <v>7176</v>
      </c>
    </row>
    <row r="1438" spans="1:12" x14ac:dyDescent="0.25">
      <c r="A1438">
        <f t="shared" si="5"/>
        <v>1437</v>
      </c>
      <c r="B1438" t="s">
        <v>7177</v>
      </c>
      <c r="C1438">
        <v>9976.4795900000008</v>
      </c>
      <c r="D1438">
        <v>6366.9382020000003</v>
      </c>
      <c r="E1438">
        <v>3609.5413880000001</v>
      </c>
      <c r="F1438" t="s">
        <v>7178</v>
      </c>
      <c r="G1438" t="s">
        <v>7179</v>
      </c>
      <c r="H1438">
        <v>4021.9767889999998</v>
      </c>
      <c r="I1438">
        <v>3649.2800120000002</v>
      </c>
      <c r="J1438">
        <v>372.6967765</v>
      </c>
      <c r="K1438" t="s">
        <v>7180</v>
      </c>
      <c r="L1438" t="s">
        <v>7181</v>
      </c>
    </row>
    <row r="1439" spans="1:12" x14ac:dyDescent="0.25">
      <c r="A1439">
        <f t="shared" si="5"/>
        <v>1438</v>
      </c>
      <c r="B1439" t="s">
        <v>7182</v>
      </c>
      <c r="C1439">
        <v>9978.7293470000004</v>
      </c>
      <c r="D1439">
        <v>6463.9191940000001</v>
      </c>
      <c r="E1439">
        <v>3514.8101529999999</v>
      </c>
      <c r="F1439" t="s">
        <v>7183</v>
      </c>
      <c r="G1439" t="s">
        <v>7184</v>
      </c>
      <c r="H1439">
        <v>4036.535668</v>
      </c>
      <c r="I1439">
        <v>3632.5113059999999</v>
      </c>
      <c r="J1439">
        <v>404.02436139999998</v>
      </c>
      <c r="K1439" t="s">
        <v>7185</v>
      </c>
      <c r="L1439" t="s">
        <v>7186</v>
      </c>
    </row>
    <row r="1440" spans="1:12" x14ac:dyDescent="0.25">
      <c r="A1440">
        <f t="shared" si="5"/>
        <v>1439</v>
      </c>
      <c r="B1440" t="s">
        <v>7187</v>
      </c>
      <c r="C1440">
        <v>9987.4826790000006</v>
      </c>
      <c r="D1440">
        <v>6171.0955960000001</v>
      </c>
      <c r="E1440">
        <v>3816.3870820000002</v>
      </c>
      <c r="F1440" t="s">
        <v>7188</v>
      </c>
      <c r="G1440" t="s">
        <v>7189</v>
      </c>
      <c r="H1440">
        <v>4029.4913299999998</v>
      </c>
      <c r="I1440">
        <v>3649.2277949999998</v>
      </c>
      <c r="J1440">
        <v>380.26353460000001</v>
      </c>
      <c r="K1440" t="s">
        <v>7190</v>
      </c>
      <c r="L1440" t="s">
        <v>7191</v>
      </c>
    </row>
    <row r="1441" spans="1:12" x14ac:dyDescent="0.25">
      <c r="A1441">
        <f t="shared" si="5"/>
        <v>1440</v>
      </c>
      <c r="B1441" t="s">
        <v>7192</v>
      </c>
      <c r="C1441">
        <v>9998.7172090000004</v>
      </c>
      <c r="D1441">
        <v>7454.4747580000003</v>
      </c>
      <c r="E1441">
        <v>2544.2424500000002</v>
      </c>
      <c r="F1441" t="s">
        <v>7193</v>
      </c>
      <c r="G1441" t="s">
        <v>7194</v>
      </c>
      <c r="H1441">
        <v>4055.792535</v>
      </c>
      <c r="I1441">
        <v>3648.9100410000001</v>
      </c>
      <c r="J1441">
        <v>406.88249409999997</v>
      </c>
      <c r="K1441" t="s">
        <v>7195</v>
      </c>
      <c r="L1441" t="s">
        <v>7196</v>
      </c>
    </row>
    <row r="1442" spans="1:12" x14ac:dyDescent="0.25">
      <c r="A1442">
        <f t="shared" si="5"/>
        <v>1441</v>
      </c>
      <c r="B1442" t="s">
        <v>7197</v>
      </c>
      <c r="C1442">
        <v>10018.906870000001</v>
      </c>
      <c r="D1442">
        <v>4255.4215919999997</v>
      </c>
      <c r="E1442">
        <v>5763.485275</v>
      </c>
      <c r="F1442" t="s">
        <v>7198</v>
      </c>
      <c r="G1442" t="s">
        <v>7199</v>
      </c>
      <c r="H1442">
        <v>4017.2358850000001</v>
      </c>
      <c r="I1442">
        <v>3603.7770529999998</v>
      </c>
      <c r="J1442">
        <v>413.4588321</v>
      </c>
      <c r="K1442" t="s">
        <v>7200</v>
      </c>
      <c r="L1442" t="s">
        <v>7201</v>
      </c>
    </row>
    <row r="1443" spans="1:12" x14ac:dyDescent="0.25">
      <c r="A1443">
        <f t="shared" si="5"/>
        <v>1442</v>
      </c>
      <c r="B1443" t="s">
        <v>7202</v>
      </c>
      <c r="C1443">
        <v>10021.265369999999</v>
      </c>
      <c r="D1443">
        <v>7166.1560879999997</v>
      </c>
      <c r="E1443">
        <v>2855.109277</v>
      </c>
      <c r="F1443" t="s">
        <v>7203</v>
      </c>
      <c r="G1443" t="s">
        <v>7204</v>
      </c>
      <c r="H1443">
        <v>4079.9937669999999</v>
      </c>
      <c r="I1443">
        <v>3648.5308620000001</v>
      </c>
      <c r="J1443">
        <v>431.46290449999998</v>
      </c>
      <c r="K1443" t="s">
        <v>7205</v>
      </c>
      <c r="L1443" t="s">
        <v>7206</v>
      </c>
    </row>
    <row r="1444" spans="1:12" x14ac:dyDescent="0.25">
      <c r="A1444">
        <f t="shared" si="5"/>
        <v>1443</v>
      </c>
      <c r="B1444" t="s">
        <v>7207</v>
      </c>
      <c r="C1444">
        <v>10024.026540000001</v>
      </c>
      <c r="D1444">
        <v>5203.9224459999996</v>
      </c>
      <c r="E1444">
        <v>4820.1040990000001</v>
      </c>
      <c r="F1444" t="s">
        <v>7208</v>
      </c>
      <c r="G1444" t="s">
        <v>7209</v>
      </c>
      <c r="H1444">
        <v>4059.2650060000001</v>
      </c>
      <c r="I1444">
        <v>3649.3501299999998</v>
      </c>
      <c r="J1444">
        <v>409.91487599999999</v>
      </c>
      <c r="K1444" t="s">
        <v>7210</v>
      </c>
      <c r="L1444" t="s">
        <v>7211</v>
      </c>
    </row>
    <row r="1445" spans="1:12" x14ac:dyDescent="0.25">
      <c r="A1445">
        <f t="shared" si="5"/>
        <v>1444</v>
      </c>
      <c r="B1445" t="s">
        <v>7212</v>
      </c>
      <c r="C1445">
        <v>10028.30027</v>
      </c>
      <c r="D1445">
        <v>7280.3430870000002</v>
      </c>
      <c r="E1445">
        <v>2747.9571860000001</v>
      </c>
      <c r="F1445" t="s">
        <v>7213</v>
      </c>
      <c r="G1445" t="s">
        <v>7214</v>
      </c>
      <c r="H1445">
        <v>4068.093453</v>
      </c>
      <c r="I1445">
        <v>3648.369909</v>
      </c>
      <c r="J1445">
        <v>419.7235445</v>
      </c>
      <c r="K1445" t="s">
        <v>7215</v>
      </c>
      <c r="L1445" t="s">
        <v>7216</v>
      </c>
    </row>
    <row r="1446" spans="1:12" x14ac:dyDescent="0.25">
      <c r="A1446">
        <f t="shared" si="5"/>
        <v>1445</v>
      </c>
      <c r="B1446" t="s">
        <v>7217</v>
      </c>
      <c r="C1446">
        <v>10031.22796</v>
      </c>
      <c r="D1446">
        <v>7254.5272679999998</v>
      </c>
      <c r="E1446">
        <v>2776.7006940000001</v>
      </c>
      <c r="F1446" t="s">
        <v>7218</v>
      </c>
      <c r="G1446" t="s">
        <v>7219</v>
      </c>
      <c r="H1446">
        <v>4045.6410529999998</v>
      </c>
      <c r="I1446">
        <v>3648.5499089999998</v>
      </c>
      <c r="J1446">
        <v>397.09114349999999</v>
      </c>
      <c r="K1446" t="s">
        <v>7220</v>
      </c>
      <c r="L1446" t="s">
        <v>7221</v>
      </c>
    </row>
    <row r="1447" spans="1:12" x14ac:dyDescent="0.25">
      <c r="A1447">
        <f t="shared" si="5"/>
        <v>1446</v>
      </c>
      <c r="B1447" t="s">
        <v>7222</v>
      </c>
      <c r="C1447">
        <v>10033.17765</v>
      </c>
      <c r="D1447">
        <v>7491.402</v>
      </c>
      <c r="E1447">
        <v>2541.7756530000001</v>
      </c>
      <c r="F1447" t="s">
        <v>7223</v>
      </c>
      <c r="G1447" t="s">
        <v>7224</v>
      </c>
      <c r="H1447">
        <v>4025.3263550000001</v>
      </c>
      <c r="I1447">
        <v>3648.2962739999998</v>
      </c>
      <c r="J1447">
        <v>377.03008080000001</v>
      </c>
      <c r="K1447" t="s">
        <v>7225</v>
      </c>
      <c r="L1447" t="s">
        <v>7226</v>
      </c>
    </row>
    <row r="1448" spans="1:12" x14ac:dyDescent="0.25">
      <c r="A1448">
        <f t="shared" ref="A1448:A1511" si="6">A1447+1</f>
        <v>1447</v>
      </c>
      <c r="B1448" t="s">
        <v>7227</v>
      </c>
      <c r="C1448">
        <v>10033.293970000001</v>
      </c>
      <c r="D1448">
        <v>6955.8621290000001</v>
      </c>
      <c r="E1448">
        <v>3077.4318400000002</v>
      </c>
      <c r="F1448" t="s">
        <v>7228</v>
      </c>
      <c r="G1448" t="s">
        <v>7229</v>
      </c>
      <c r="H1448">
        <v>4031.9137999999998</v>
      </c>
      <c r="I1448">
        <v>3648.6184760000001</v>
      </c>
      <c r="J1448">
        <v>383.29532399999999</v>
      </c>
      <c r="K1448" t="s">
        <v>7230</v>
      </c>
      <c r="L1448" t="s">
        <v>7231</v>
      </c>
    </row>
    <row r="1449" spans="1:12" x14ac:dyDescent="0.25">
      <c r="A1449">
        <f t="shared" si="6"/>
        <v>1448</v>
      </c>
      <c r="B1449" t="s">
        <v>7232</v>
      </c>
      <c r="C1449">
        <v>10034.64099</v>
      </c>
      <c r="D1449">
        <v>7372.0312389999999</v>
      </c>
      <c r="E1449">
        <v>2662.609747</v>
      </c>
      <c r="F1449" t="s">
        <v>7233</v>
      </c>
      <c r="G1449" t="s">
        <v>7234</v>
      </c>
      <c r="H1449">
        <v>3666.8918189999999</v>
      </c>
      <c r="I1449">
        <v>3240.5666070000002</v>
      </c>
      <c r="J1449">
        <v>426.3252114</v>
      </c>
      <c r="K1449" t="s">
        <v>7235</v>
      </c>
      <c r="L1449" t="s">
        <v>7236</v>
      </c>
    </row>
    <row r="1450" spans="1:12" x14ac:dyDescent="0.25">
      <c r="A1450">
        <f t="shared" si="6"/>
        <v>1449</v>
      </c>
      <c r="B1450" t="s">
        <v>7237</v>
      </c>
      <c r="C1450">
        <v>10040.96781</v>
      </c>
      <c r="D1450">
        <v>5170.2656139999999</v>
      </c>
      <c r="E1450">
        <v>4870.7022010000001</v>
      </c>
      <c r="F1450" t="s">
        <v>7238</v>
      </c>
      <c r="G1450" t="s">
        <v>7239</v>
      </c>
      <c r="H1450">
        <v>3966.5022410000001</v>
      </c>
      <c r="I1450">
        <v>3570.3045219999999</v>
      </c>
      <c r="J1450">
        <v>396.19771930000002</v>
      </c>
      <c r="K1450" t="s">
        <v>7240</v>
      </c>
      <c r="L1450" t="s">
        <v>7241</v>
      </c>
    </row>
    <row r="1451" spans="1:12" x14ac:dyDescent="0.25">
      <c r="A1451">
        <f t="shared" si="6"/>
        <v>1450</v>
      </c>
      <c r="B1451" t="s">
        <v>7242</v>
      </c>
      <c r="C1451">
        <v>10047.69378</v>
      </c>
      <c r="D1451">
        <v>7397.9135349999997</v>
      </c>
      <c r="E1451">
        <v>2649.7802489999999</v>
      </c>
      <c r="F1451" t="s">
        <v>7243</v>
      </c>
      <c r="G1451" t="s">
        <v>7244</v>
      </c>
      <c r="H1451">
        <v>4030.2061330000001</v>
      </c>
      <c r="I1451">
        <v>3649.0253050000001</v>
      </c>
      <c r="J1451">
        <v>381.18082859999998</v>
      </c>
      <c r="K1451" t="s">
        <v>7245</v>
      </c>
      <c r="L1451" t="s">
        <v>7246</v>
      </c>
    </row>
    <row r="1452" spans="1:12" x14ac:dyDescent="0.25">
      <c r="A1452">
        <f t="shared" si="6"/>
        <v>1451</v>
      </c>
      <c r="B1452" t="s">
        <v>7247</v>
      </c>
      <c r="C1452">
        <v>10054.42462</v>
      </c>
      <c r="D1452">
        <v>7398.3954119999999</v>
      </c>
      <c r="E1452">
        <v>2656.0292079999999</v>
      </c>
      <c r="F1452" t="s">
        <v>7248</v>
      </c>
      <c r="G1452" t="s">
        <v>7249</v>
      </c>
      <c r="H1452">
        <v>4062.0983860000001</v>
      </c>
      <c r="I1452">
        <v>3649.0230539999998</v>
      </c>
      <c r="J1452">
        <v>413.07533219999999</v>
      </c>
      <c r="K1452" t="s">
        <v>7250</v>
      </c>
      <c r="L1452" t="s">
        <v>7251</v>
      </c>
    </row>
    <row r="1453" spans="1:12" x14ac:dyDescent="0.25">
      <c r="A1453">
        <f t="shared" si="6"/>
        <v>1452</v>
      </c>
      <c r="B1453" t="s">
        <v>7252</v>
      </c>
      <c r="C1453">
        <v>10056.048339999999</v>
      </c>
      <c r="D1453">
        <v>7399.9531660000002</v>
      </c>
      <c r="E1453">
        <v>2656.0951730000002</v>
      </c>
      <c r="F1453" t="s">
        <v>7253</v>
      </c>
      <c r="G1453" t="s">
        <v>7254</v>
      </c>
      <c r="H1453">
        <v>4062.1042040000002</v>
      </c>
      <c r="I1453">
        <v>3649.0251060000001</v>
      </c>
      <c r="J1453">
        <v>413.0790983</v>
      </c>
      <c r="K1453" t="s">
        <v>7255</v>
      </c>
      <c r="L1453" t="s">
        <v>7256</v>
      </c>
    </row>
    <row r="1454" spans="1:12" x14ac:dyDescent="0.25">
      <c r="A1454">
        <f t="shared" si="6"/>
        <v>1453</v>
      </c>
      <c r="B1454" t="s">
        <v>7257</v>
      </c>
      <c r="C1454">
        <v>10062.361629999999</v>
      </c>
      <c r="D1454">
        <v>5782.5987269999996</v>
      </c>
      <c r="E1454">
        <v>4279.7629049999996</v>
      </c>
      <c r="F1454" t="s">
        <v>7258</v>
      </c>
      <c r="G1454" t="s">
        <v>7259</v>
      </c>
      <c r="H1454">
        <v>4072.0772440000001</v>
      </c>
      <c r="I1454">
        <v>3649.3964089999999</v>
      </c>
      <c r="J1454">
        <v>422.68083489999998</v>
      </c>
      <c r="K1454" t="s">
        <v>7260</v>
      </c>
      <c r="L1454" t="s">
        <v>7261</v>
      </c>
    </row>
    <row r="1455" spans="1:12" x14ac:dyDescent="0.25">
      <c r="A1455">
        <f t="shared" si="6"/>
        <v>1454</v>
      </c>
      <c r="B1455" t="s">
        <v>7262</v>
      </c>
      <c r="C1455">
        <v>10064.15554</v>
      </c>
      <c r="D1455">
        <v>6599.8685830000004</v>
      </c>
      <c r="E1455">
        <v>3464.2869559999999</v>
      </c>
      <c r="F1455" t="s">
        <v>7263</v>
      </c>
      <c r="G1455" t="s">
        <v>7264</v>
      </c>
      <c r="H1455">
        <v>4024.1446449999999</v>
      </c>
      <c r="I1455">
        <v>3649.2097859999999</v>
      </c>
      <c r="J1455">
        <v>374.93485850000002</v>
      </c>
      <c r="K1455" t="s">
        <v>7265</v>
      </c>
      <c r="L1455" t="s">
        <v>7266</v>
      </c>
    </row>
    <row r="1456" spans="1:12" x14ac:dyDescent="0.25">
      <c r="A1456">
        <f t="shared" si="6"/>
        <v>1455</v>
      </c>
      <c r="B1456" t="s">
        <v>7267</v>
      </c>
      <c r="C1456">
        <v>10064.950999999999</v>
      </c>
      <c r="D1456">
        <v>7156.4625850000002</v>
      </c>
      <c r="E1456">
        <v>2908.4884149999998</v>
      </c>
      <c r="F1456" t="s">
        <v>7268</v>
      </c>
      <c r="G1456" t="s">
        <v>7269</v>
      </c>
      <c r="H1456">
        <v>4001.5549780000001</v>
      </c>
      <c r="I1456">
        <v>3612.698378</v>
      </c>
      <c r="J1456">
        <v>388.85659989999999</v>
      </c>
      <c r="K1456" t="s">
        <v>7270</v>
      </c>
      <c r="L1456" t="s">
        <v>7271</v>
      </c>
    </row>
    <row r="1457" spans="1:12" x14ac:dyDescent="0.25">
      <c r="A1457">
        <f t="shared" si="6"/>
        <v>1456</v>
      </c>
      <c r="B1457" t="s">
        <v>7272</v>
      </c>
      <c r="C1457">
        <v>10103.30803</v>
      </c>
      <c r="D1457">
        <v>7283.2207120000003</v>
      </c>
      <c r="E1457">
        <v>2820.0873179999999</v>
      </c>
      <c r="F1457" t="s">
        <v>7273</v>
      </c>
      <c r="G1457" t="s">
        <v>7274</v>
      </c>
      <c r="H1457">
        <v>4088.8035839999998</v>
      </c>
      <c r="I1457">
        <v>3649.0292100000001</v>
      </c>
      <c r="J1457">
        <v>439.77437400000002</v>
      </c>
      <c r="K1457" t="s">
        <v>7275</v>
      </c>
      <c r="L1457" t="s">
        <v>7276</v>
      </c>
    </row>
    <row r="1458" spans="1:12" x14ac:dyDescent="0.25">
      <c r="A1458">
        <f t="shared" si="6"/>
        <v>1457</v>
      </c>
      <c r="B1458" t="s">
        <v>7277</v>
      </c>
      <c r="C1458">
        <v>10107.70307</v>
      </c>
      <c r="D1458">
        <v>7600.7036010000002</v>
      </c>
      <c r="E1458">
        <v>2506.9994710000001</v>
      </c>
      <c r="F1458" t="s">
        <v>7278</v>
      </c>
      <c r="G1458" t="s">
        <v>7279</v>
      </c>
      <c r="H1458">
        <v>3801.391509</v>
      </c>
      <c r="I1458">
        <v>3427.6147430000001</v>
      </c>
      <c r="J1458">
        <v>373.77676580000002</v>
      </c>
      <c r="K1458" t="s">
        <v>7280</v>
      </c>
      <c r="L1458" t="s">
        <v>7281</v>
      </c>
    </row>
    <row r="1459" spans="1:12" x14ac:dyDescent="0.25">
      <c r="A1459">
        <f t="shared" si="6"/>
        <v>1458</v>
      </c>
      <c r="B1459" t="s">
        <v>7282</v>
      </c>
      <c r="C1459">
        <v>10152.610769999999</v>
      </c>
      <c r="D1459">
        <v>6822.50756</v>
      </c>
      <c r="E1459">
        <v>3330.1032070000001</v>
      </c>
      <c r="F1459" t="s">
        <v>7283</v>
      </c>
      <c r="G1459" t="s">
        <v>7284</v>
      </c>
      <c r="H1459">
        <v>4077.5752160000002</v>
      </c>
      <c r="I1459">
        <v>3648.6364549999998</v>
      </c>
      <c r="J1459">
        <v>428.93876039999998</v>
      </c>
      <c r="K1459" t="s">
        <v>7285</v>
      </c>
      <c r="L1459" t="s">
        <v>7286</v>
      </c>
    </row>
    <row r="1460" spans="1:12" x14ac:dyDescent="0.25">
      <c r="A1460">
        <f t="shared" si="6"/>
        <v>1459</v>
      </c>
      <c r="B1460" t="s">
        <v>7287</v>
      </c>
      <c r="C1460">
        <v>10152.66383</v>
      </c>
      <c r="D1460">
        <v>7069.1280200000001</v>
      </c>
      <c r="E1460">
        <v>3083.5358070000002</v>
      </c>
      <c r="F1460" t="s">
        <v>7288</v>
      </c>
      <c r="G1460" t="s">
        <v>7289</v>
      </c>
      <c r="H1460">
        <v>4052.7075070000001</v>
      </c>
      <c r="I1460">
        <v>3649.1981500000002</v>
      </c>
      <c r="J1460">
        <v>403.50935729999998</v>
      </c>
      <c r="K1460" t="s">
        <v>7290</v>
      </c>
      <c r="L1460" t="s">
        <v>7291</v>
      </c>
    </row>
    <row r="1461" spans="1:12" x14ac:dyDescent="0.25">
      <c r="A1461">
        <f t="shared" si="6"/>
        <v>1460</v>
      </c>
      <c r="B1461" t="s">
        <v>7292</v>
      </c>
      <c r="C1461">
        <v>10164.331190000001</v>
      </c>
      <c r="D1461">
        <v>7447.8862289999997</v>
      </c>
      <c r="E1461">
        <v>2716.4449650000001</v>
      </c>
      <c r="F1461" t="s">
        <v>7293</v>
      </c>
      <c r="G1461" t="s">
        <v>7294</v>
      </c>
      <c r="H1461">
        <v>4069.6163660000002</v>
      </c>
      <c r="I1461">
        <v>3648.0028360000001</v>
      </c>
      <c r="J1461">
        <v>421.61352920000002</v>
      </c>
      <c r="K1461" t="s">
        <v>7295</v>
      </c>
      <c r="L1461" t="s">
        <v>7296</v>
      </c>
    </row>
    <row r="1462" spans="1:12" x14ac:dyDescent="0.25">
      <c r="A1462">
        <f t="shared" si="6"/>
        <v>1461</v>
      </c>
      <c r="B1462" t="s">
        <v>7297</v>
      </c>
      <c r="C1462">
        <v>10176.78592</v>
      </c>
      <c r="D1462">
        <v>7739.1369269999996</v>
      </c>
      <c r="E1462">
        <v>2437.6489900000001</v>
      </c>
      <c r="F1462" t="s">
        <v>7298</v>
      </c>
      <c r="G1462" t="s">
        <v>7299</v>
      </c>
      <c r="H1462">
        <v>4047.3801570000001</v>
      </c>
      <c r="I1462">
        <v>3648.0385179999998</v>
      </c>
      <c r="J1462">
        <v>399.3416388</v>
      </c>
      <c r="K1462" t="s">
        <v>7300</v>
      </c>
      <c r="L1462" t="s">
        <v>7301</v>
      </c>
    </row>
    <row r="1463" spans="1:12" x14ac:dyDescent="0.25">
      <c r="A1463">
        <f t="shared" si="6"/>
        <v>1462</v>
      </c>
      <c r="B1463" t="s">
        <v>7302</v>
      </c>
      <c r="C1463">
        <v>10179.966920000001</v>
      </c>
      <c r="D1463">
        <v>7005.6791890000004</v>
      </c>
      <c r="E1463">
        <v>3174.2877309999999</v>
      </c>
      <c r="F1463" t="s">
        <v>7303</v>
      </c>
      <c r="G1463" t="s">
        <v>7304</v>
      </c>
      <c r="H1463">
        <v>4057.9822340000001</v>
      </c>
      <c r="I1463">
        <v>3641.4044749999998</v>
      </c>
      <c r="J1463">
        <v>416.57775900000001</v>
      </c>
      <c r="K1463" t="s">
        <v>7305</v>
      </c>
      <c r="L1463" t="s">
        <v>7306</v>
      </c>
    </row>
    <row r="1464" spans="1:12" x14ac:dyDescent="0.25">
      <c r="A1464">
        <f t="shared" si="6"/>
        <v>1463</v>
      </c>
      <c r="B1464" t="s">
        <v>7307</v>
      </c>
      <c r="C1464">
        <v>10182.144340000001</v>
      </c>
      <c r="D1464">
        <v>5126.9450500000003</v>
      </c>
      <c r="E1464">
        <v>5055.1992909999999</v>
      </c>
      <c r="F1464" t="s">
        <v>7308</v>
      </c>
      <c r="G1464" t="s">
        <v>7309</v>
      </c>
      <c r="H1464">
        <v>4051.844474</v>
      </c>
      <c r="I1464">
        <v>3648.9765950000001</v>
      </c>
      <c r="J1464">
        <v>402.86787889999999</v>
      </c>
      <c r="K1464" t="s">
        <v>7310</v>
      </c>
      <c r="L1464" t="s">
        <v>7311</v>
      </c>
    </row>
    <row r="1465" spans="1:12" x14ac:dyDescent="0.25">
      <c r="A1465">
        <f t="shared" si="6"/>
        <v>1464</v>
      </c>
      <c r="B1465" t="s">
        <v>7312</v>
      </c>
      <c r="C1465">
        <v>10194.450709999999</v>
      </c>
      <c r="D1465">
        <v>7721.4980400000004</v>
      </c>
      <c r="E1465">
        <v>2472.9526660000001</v>
      </c>
      <c r="F1465" t="s">
        <v>7313</v>
      </c>
      <c r="G1465" t="s">
        <v>7314</v>
      </c>
      <c r="H1465">
        <v>4111.2833600000004</v>
      </c>
      <c r="I1465">
        <v>3638.477077</v>
      </c>
      <c r="J1465">
        <v>472.80628359999997</v>
      </c>
      <c r="K1465" t="s">
        <v>7315</v>
      </c>
      <c r="L1465" t="s">
        <v>7316</v>
      </c>
    </row>
    <row r="1466" spans="1:12" x14ac:dyDescent="0.25">
      <c r="A1466">
        <f t="shared" si="6"/>
        <v>1465</v>
      </c>
      <c r="B1466" t="s">
        <v>7317</v>
      </c>
      <c r="C1466">
        <v>10225.67707</v>
      </c>
      <c r="D1466">
        <v>7426.0618729999997</v>
      </c>
      <c r="E1466">
        <v>2799.6151949999999</v>
      </c>
      <c r="F1466" t="s">
        <v>7318</v>
      </c>
      <c r="G1466" t="s">
        <v>7319</v>
      </c>
      <c r="H1466">
        <v>4019.7536260000002</v>
      </c>
      <c r="I1466">
        <v>3649.1050230000001</v>
      </c>
      <c r="J1466">
        <v>370.64860270000003</v>
      </c>
      <c r="K1466" t="s">
        <v>7320</v>
      </c>
      <c r="L1466" t="s">
        <v>7321</v>
      </c>
    </row>
    <row r="1467" spans="1:12" x14ac:dyDescent="0.25">
      <c r="A1467">
        <f t="shared" si="6"/>
        <v>1466</v>
      </c>
      <c r="B1467" t="s">
        <v>7322</v>
      </c>
      <c r="C1467">
        <v>10237.915360000001</v>
      </c>
      <c r="D1467">
        <v>7080.7215969999997</v>
      </c>
      <c r="E1467">
        <v>3157.1937670000002</v>
      </c>
      <c r="F1467" t="s">
        <v>7323</v>
      </c>
      <c r="G1467" t="s">
        <v>7324</v>
      </c>
      <c r="H1467">
        <v>4003.9691360000002</v>
      </c>
      <c r="I1467">
        <v>3648.2105329999999</v>
      </c>
      <c r="J1467">
        <v>355.75860310000002</v>
      </c>
      <c r="K1467" t="s">
        <v>7325</v>
      </c>
      <c r="L1467" t="s">
        <v>7326</v>
      </c>
    </row>
    <row r="1468" spans="1:12" x14ac:dyDescent="0.25">
      <c r="A1468">
        <f t="shared" si="6"/>
        <v>1467</v>
      </c>
      <c r="B1468" t="s">
        <v>7327</v>
      </c>
      <c r="C1468">
        <v>10240.54938</v>
      </c>
      <c r="D1468">
        <v>6873.5863380000001</v>
      </c>
      <c r="E1468">
        <v>3366.9630379999999</v>
      </c>
      <c r="F1468" t="s">
        <v>7328</v>
      </c>
      <c r="G1468" t="s">
        <v>7329</v>
      </c>
      <c r="H1468">
        <v>4019.3119809999998</v>
      </c>
      <c r="I1468">
        <v>3649.2299670000002</v>
      </c>
      <c r="J1468">
        <v>370.08201389999999</v>
      </c>
      <c r="K1468" t="s">
        <v>7330</v>
      </c>
      <c r="L1468" t="s">
        <v>7331</v>
      </c>
    </row>
    <row r="1469" spans="1:12" x14ac:dyDescent="0.25">
      <c r="A1469">
        <f t="shared" si="6"/>
        <v>1468</v>
      </c>
      <c r="B1469" t="s">
        <v>7332</v>
      </c>
      <c r="C1469">
        <v>10244.09172</v>
      </c>
      <c r="D1469">
        <v>7282.4294250000003</v>
      </c>
      <c r="E1469">
        <v>2961.6622910000001</v>
      </c>
      <c r="F1469" t="s">
        <v>7333</v>
      </c>
      <c r="G1469" t="s">
        <v>7334</v>
      </c>
      <c r="H1469">
        <v>4046.31576</v>
      </c>
      <c r="I1469">
        <v>3649.0171420000001</v>
      </c>
      <c r="J1469">
        <v>397.29861799999998</v>
      </c>
      <c r="K1469" t="s">
        <v>7335</v>
      </c>
      <c r="L1469" t="s">
        <v>7336</v>
      </c>
    </row>
    <row r="1470" spans="1:12" x14ac:dyDescent="0.25">
      <c r="A1470">
        <f t="shared" si="6"/>
        <v>1469</v>
      </c>
      <c r="B1470" t="s">
        <v>7337</v>
      </c>
      <c r="C1470">
        <v>10253.535099999999</v>
      </c>
      <c r="D1470">
        <v>4894.9152039999999</v>
      </c>
      <c r="E1470">
        <v>5358.6198919999997</v>
      </c>
      <c r="F1470" t="s">
        <v>7338</v>
      </c>
      <c r="G1470" t="s">
        <v>7339</v>
      </c>
      <c r="H1470">
        <v>4041.917308</v>
      </c>
      <c r="I1470">
        <v>3649.4087850000001</v>
      </c>
      <c r="J1470">
        <v>392.50852279999998</v>
      </c>
      <c r="K1470" t="s">
        <v>7340</v>
      </c>
      <c r="L1470" t="s">
        <v>7341</v>
      </c>
    </row>
    <row r="1471" spans="1:12" x14ac:dyDescent="0.25">
      <c r="A1471">
        <f t="shared" si="6"/>
        <v>1470</v>
      </c>
      <c r="B1471" t="s">
        <v>7342</v>
      </c>
      <c r="C1471">
        <v>10256.83404</v>
      </c>
      <c r="D1471">
        <v>7280.9255439999997</v>
      </c>
      <c r="E1471">
        <v>2975.908496</v>
      </c>
      <c r="F1471" t="s">
        <v>7343</v>
      </c>
      <c r="G1471" t="s">
        <v>7344</v>
      </c>
      <c r="H1471">
        <v>4066.4373519999999</v>
      </c>
      <c r="I1471">
        <v>3648.4822239999999</v>
      </c>
      <c r="J1471">
        <v>417.95512780000001</v>
      </c>
      <c r="K1471" t="s">
        <v>7345</v>
      </c>
      <c r="L1471" t="s">
        <v>7346</v>
      </c>
    </row>
    <row r="1472" spans="1:12" x14ac:dyDescent="0.25">
      <c r="A1472">
        <f t="shared" si="6"/>
        <v>1471</v>
      </c>
      <c r="B1472" t="s">
        <v>7347</v>
      </c>
      <c r="C1472">
        <v>10273.65971</v>
      </c>
      <c r="D1472">
        <v>5452.2333150000004</v>
      </c>
      <c r="E1472">
        <v>4821.4263979999996</v>
      </c>
      <c r="F1472" t="s">
        <v>7348</v>
      </c>
      <c r="G1472" t="s">
        <v>7349</v>
      </c>
      <c r="H1472">
        <v>4017.5057400000001</v>
      </c>
      <c r="I1472">
        <v>3648.3825390000002</v>
      </c>
      <c r="J1472">
        <v>369.12320060000002</v>
      </c>
      <c r="K1472" t="s">
        <v>7350</v>
      </c>
      <c r="L1472" t="s">
        <v>7351</v>
      </c>
    </row>
    <row r="1473" spans="1:12" x14ac:dyDescent="0.25">
      <c r="A1473">
        <f t="shared" si="6"/>
        <v>1472</v>
      </c>
      <c r="B1473" t="s">
        <v>7352</v>
      </c>
      <c r="C1473">
        <v>10277.17511</v>
      </c>
      <c r="D1473">
        <v>7012.1201289999999</v>
      </c>
      <c r="E1473">
        <v>3265.0549769999998</v>
      </c>
      <c r="F1473" t="s">
        <v>7353</v>
      </c>
      <c r="G1473" t="s">
        <v>7354</v>
      </c>
      <c r="H1473">
        <v>4042.222581</v>
      </c>
      <c r="I1473">
        <v>3648.72361</v>
      </c>
      <c r="J1473">
        <v>393.49897149999998</v>
      </c>
      <c r="K1473" t="s">
        <v>7355</v>
      </c>
      <c r="L1473" t="s">
        <v>7356</v>
      </c>
    </row>
    <row r="1474" spans="1:12" x14ac:dyDescent="0.25">
      <c r="A1474">
        <f t="shared" si="6"/>
        <v>1473</v>
      </c>
      <c r="B1474" t="s">
        <v>7357</v>
      </c>
      <c r="C1474">
        <v>10294.360650000001</v>
      </c>
      <c r="D1474">
        <v>7842.850762</v>
      </c>
      <c r="E1474">
        <v>2451.5098840000001</v>
      </c>
      <c r="F1474" t="s">
        <v>7358</v>
      </c>
      <c r="G1474" t="s">
        <v>7359</v>
      </c>
      <c r="H1474">
        <v>4022.7391750000002</v>
      </c>
      <c r="I1474">
        <v>3648.791393</v>
      </c>
      <c r="J1474">
        <v>373.9477827</v>
      </c>
      <c r="K1474" t="s">
        <v>7360</v>
      </c>
      <c r="L1474" t="s">
        <v>7361</v>
      </c>
    </row>
    <row r="1475" spans="1:12" x14ac:dyDescent="0.25">
      <c r="A1475">
        <f t="shared" si="6"/>
        <v>1474</v>
      </c>
      <c r="B1475" t="s">
        <v>7362</v>
      </c>
      <c r="C1475">
        <v>10297.11887</v>
      </c>
      <c r="D1475">
        <v>7795.0736880000004</v>
      </c>
      <c r="E1475">
        <v>2502.0451859999998</v>
      </c>
      <c r="F1475" t="s">
        <v>7363</v>
      </c>
      <c r="G1475" t="s">
        <v>7364</v>
      </c>
      <c r="H1475">
        <v>4083.4546810000002</v>
      </c>
      <c r="I1475">
        <v>3647.8234900000002</v>
      </c>
      <c r="J1475">
        <v>435.63119089999998</v>
      </c>
      <c r="K1475" t="s">
        <v>7365</v>
      </c>
      <c r="L1475" t="s">
        <v>7366</v>
      </c>
    </row>
    <row r="1476" spans="1:12" x14ac:dyDescent="0.25">
      <c r="A1476">
        <f t="shared" si="6"/>
        <v>1475</v>
      </c>
      <c r="B1476" t="s">
        <v>7367</v>
      </c>
      <c r="C1476">
        <v>10298.21056</v>
      </c>
      <c r="D1476">
        <v>5824.0852420000001</v>
      </c>
      <c r="E1476">
        <v>4474.1253210000004</v>
      </c>
      <c r="F1476" t="s">
        <v>7368</v>
      </c>
      <c r="G1476" t="s">
        <v>7369</v>
      </c>
      <c r="H1476">
        <v>4036.199881</v>
      </c>
      <c r="I1476">
        <v>3649.3258340000002</v>
      </c>
      <c r="J1476">
        <v>386.8740464</v>
      </c>
      <c r="K1476" t="s">
        <v>7370</v>
      </c>
      <c r="L1476" t="s">
        <v>7371</v>
      </c>
    </row>
    <row r="1477" spans="1:12" x14ac:dyDescent="0.25">
      <c r="A1477">
        <f t="shared" si="6"/>
        <v>1476</v>
      </c>
      <c r="B1477" t="s">
        <v>7372</v>
      </c>
      <c r="C1477">
        <v>10317.864809999999</v>
      </c>
      <c r="D1477">
        <v>6971.8543840000002</v>
      </c>
      <c r="E1477">
        <v>3346.0104230000002</v>
      </c>
      <c r="F1477" t="s">
        <v>7373</v>
      </c>
      <c r="G1477" t="s">
        <v>7374</v>
      </c>
      <c r="H1477">
        <v>3937.2181390000001</v>
      </c>
      <c r="I1477">
        <v>3567.5654650000001</v>
      </c>
      <c r="J1477">
        <v>369.65267419999998</v>
      </c>
      <c r="K1477" t="s">
        <v>7375</v>
      </c>
      <c r="L1477" t="s">
        <v>7376</v>
      </c>
    </row>
    <row r="1478" spans="1:12" x14ac:dyDescent="0.25">
      <c r="A1478">
        <f t="shared" si="6"/>
        <v>1477</v>
      </c>
      <c r="B1478" t="s">
        <v>7377</v>
      </c>
      <c r="C1478">
        <v>10343.27932</v>
      </c>
      <c r="D1478">
        <v>6774.9871880000001</v>
      </c>
      <c r="E1478">
        <v>3568.292136</v>
      </c>
      <c r="F1478" t="s">
        <v>7378</v>
      </c>
      <c r="G1478" t="s">
        <v>7379</v>
      </c>
      <c r="H1478">
        <v>3974.3792330000001</v>
      </c>
      <c r="I1478">
        <v>3536.3766209999999</v>
      </c>
      <c r="J1478">
        <v>438.002612</v>
      </c>
      <c r="K1478" t="s">
        <v>7380</v>
      </c>
      <c r="L1478" t="s">
        <v>7381</v>
      </c>
    </row>
    <row r="1479" spans="1:12" x14ac:dyDescent="0.25">
      <c r="A1479">
        <f t="shared" si="6"/>
        <v>1478</v>
      </c>
      <c r="B1479" t="s">
        <v>7382</v>
      </c>
      <c r="C1479">
        <v>10347.450769999999</v>
      </c>
      <c r="D1479">
        <v>5559.1542760000002</v>
      </c>
      <c r="E1479">
        <v>4788.2964910000001</v>
      </c>
      <c r="F1479" t="s">
        <v>7383</v>
      </c>
      <c r="G1479" t="s">
        <v>7384</v>
      </c>
      <c r="H1479">
        <v>4027.4482790000002</v>
      </c>
      <c r="I1479">
        <v>3633.806936</v>
      </c>
      <c r="J1479">
        <v>393.64134230000002</v>
      </c>
      <c r="K1479" t="s">
        <v>7385</v>
      </c>
      <c r="L1479" t="s">
        <v>7386</v>
      </c>
    </row>
    <row r="1480" spans="1:12" x14ac:dyDescent="0.25">
      <c r="A1480">
        <f t="shared" si="6"/>
        <v>1479</v>
      </c>
      <c r="B1480" t="s">
        <v>7387</v>
      </c>
      <c r="C1480">
        <v>10347.803760000001</v>
      </c>
      <c r="D1480">
        <v>6902.3466699999999</v>
      </c>
      <c r="E1480">
        <v>3445.457089</v>
      </c>
      <c r="F1480" t="s">
        <v>7388</v>
      </c>
      <c r="G1480" t="s">
        <v>7389</v>
      </c>
      <c r="H1480">
        <v>4056.953767</v>
      </c>
      <c r="I1480">
        <v>3649.2571699999999</v>
      </c>
      <c r="J1480">
        <v>407.69659660000002</v>
      </c>
      <c r="K1480" t="s">
        <v>7390</v>
      </c>
      <c r="L1480" t="s">
        <v>7391</v>
      </c>
    </row>
    <row r="1481" spans="1:12" x14ac:dyDescent="0.25">
      <c r="A1481">
        <f t="shared" si="6"/>
        <v>1480</v>
      </c>
      <c r="B1481" t="s">
        <v>7392</v>
      </c>
      <c r="C1481">
        <v>10349.741239999999</v>
      </c>
      <c r="D1481">
        <v>7280.1245740000004</v>
      </c>
      <c r="E1481">
        <v>3069.616669</v>
      </c>
      <c r="F1481" t="s">
        <v>7393</v>
      </c>
      <c r="G1481" t="s">
        <v>7394</v>
      </c>
      <c r="H1481">
        <v>4005.0709189999998</v>
      </c>
      <c r="I1481">
        <v>3648.6326939999999</v>
      </c>
      <c r="J1481">
        <v>356.43822560000001</v>
      </c>
      <c r="K1481" t="s">
        <v>7395</v>
      </c>
      <c r="L1481" t="s">
        <v>7396</v>
      </c>
    </row>
    <row r="1482" spans="1:12" x14ac:dyDescent="0.25">
      <c r="A1482">
        <f t="shared" si="6"/>
        <v>1481</v>
      </c>
      <c r="B1482" t="s">
        <v>7397</v>
      </c>
      <c r="C1482">
        <v>10349.745500000001</v>
      </c>
      <c r="D1482">
        <v>7495.5237960000004</v>
      </c>
      <c r="E1482">
        <v>2854.2217049999999</v>
      </c>
      <c r="F1482" t="s">
        <v>7398</v>
      </c>
      <c r="G1482" t="s">
        <v>7399</v>
      </c>
      <c r="H1482">
        <v>4071.4078100000002</v>
      </c>
      <c r="I1482">
        <v>3648.504981</v>
      </c>
      <c r="J1482">
        <v>422.90282869999999</v>
      </c>
      <c r="K1482" t="s">
        <v>7400</v>
      </c>
      <c r="L1482" t="s">
        <v>7401</v>
      </c>
    </row>
    <row r="1483" spans="1:12" x14ac:dyDescent="0.25">
      <c r="A1483">
        <f t="shared" si="6"/>
        <v>1482</v>
      </c>
      <c r="B1483" t="s">
        <v>7402</v>
      </c>
      <c r="C1483">
        <v>10353.59132</v>
      </c>
      <c r="D1483">
        <v>6971.7677720000002</v>
      </c>
      <c r="E1483">
        <v>3381.823551</v>
      </c>
      <c r="F1483" t="s">
        <v>7403</v>
      </c>
      <c r="G1483" t="s">
        <v>7404</v>
      </c>
      <c r="H1483">
        <v>3484.6026449999999</v>
      </c>
      <c r="I1483">
        <v>3067.0382500000001</v>
      </c>
      <c r="J1483">
        <v>417.56439519999998</v>
      </c>
      <c r="K1483" t="s">
        <v>7405</v>
      </c>
      <c r="L1483" t="s">
        <v>7406</v>
      </c>
    </row>
    <row r="1484" spans="1:12" x14ac:dyDescent="0.25">
      <c r="A1484">
        <f t="shared" si="6"/>
        <v>1483</v>
      </c>
      <c r="B1484" t="s">
        <v>7407</v>
      </c>
      <c r="C1484">
        <v>10359.045480000001</v>
      </c>
      <c r="D1484">
        <v>6949.9945749999997</v>
      </c>
      <c r="E1484">
        <v>3409.0509029999998</v>
      </c>
      <c r="F1484" t="s">
        <v>7408</v>
      </c>
      <c r="G1484" t="s">
        <v>7409</v>
      </c>
      <c r="H1484">
        <v>4095.9165750000002</v>
      </c>
      <c r="I1484">
        <v>3648.8071749999999</v>
      </c>
      <c r="J1484">
        <v>447.10939960000002</v>
      </c>
      <c r="K1484" t="s">
        <v>7410</v>
      </c>
      <c r="L1484" t="s">
        <v>7411</v>
      </c>
    </row>
    <row r="1485" spans="1:12" x14ac:dyDescent="0.25">
      <c r="A1485">
        <f t="shared" si="6"/>
        <v>1484</v>
      </c>
      <c r="B1485" t="s">
        <v>7412</v>
      </c>
      <c r="C1485">
        <v>10362.94</v>
      </c>
      <c r="D1485">
        <v>7306.8000929999998</v>
      </c>
      <c r="E1485">
        <v>3056.139909</v>
      </c>
      <c r="F1485" t="s">
        <v>7413</v>
      </c>
      <c r="G1485" t="s">
        <v>7414</v>
      </c>
      <c r="H1485">
        <v>4001.4436030000002</v>
      </c>
      <c r="I1485">
        <v>3614.116446</v>
      </c>
      <c r="J1485">
        <v>387.32715660000002</v>
      </c>
      <c r="K1485" t="s">
        <v>7415</v>
      </c>
      <c r="L1485" t="s">
        <v>7416</v>
      </c>
    </row>
    <row r="1486" spans="1:12" x14ac:dyDescent="0.25">
      <c r="A1486">
        <f t="shared" si="6"/>
        <v>1485</v>
      </c>
      <c r="B1486" t="s">
        <v>7417</v>
      </c>
      <c r="C1486">
        <v>10367.26312</v>
      </c>
      <c r="D1486">
        <v>8000.6615620000002</v>
      </c>
      <c r="E1486">
        <v>2366.6015600000001</v>
      </c>
      <c r="F1486" t="s">
        <v>7418</v>
      </c>
      <c r="G1486" t="s">
        <v>7419</v>
      </c>
      <c r="H1486">
        <v>4030.2326459999999</v>
      </c>
      <c r="I1486">
        <v>3648.2234560000002</v>
      </c>
      <c r="J1486">
        <v>382.00918969999998</v>
      </c>
      <c r="K1486" t="s">
        <v>7420</v>
      </c>
      <c r="L1486" t="s">
        <v>7421</v>
      </c>
    </row>
    <row r="1487" spans="1:12" x14ac:dyDescent="0.25">
      <c r="A1487">
        <f t="shared" si="6"/>
        <v>1486</v>
      </c>
      <c r="B1487" t="s">
        <v>7422</v>
      </c>
      <c r="C1487">
        <v>10370.26539</v>
      </c>
      <c r="D1487">
        <v>6408.3183499999996</v>
      </c>
      <c r="E1487">
        <v>3961.9470350000001</v>
      </c>
      <c r="F1487" t="s">
        <v>7423</v>
      </c>
      <c r="G1487" t="s">
        <v>7424</v>
      </c>
      <c r="H1487">
        <v>4019.0968830000002</v>
      </c>
      <c r="I1487">
        <v>3643.5739509999999</v>
      </c>
      <c r="J1487">
        <v>375.52293179999998</v>
      </c>
      <c r="K1487" t="s">
        <v>7425</v>
      </c>
      <c r="L1487" t="s">
        <v>7426</v>
      </c>
    </row>
    <row r="1488" spans="1:12" x14ac:dyDescent="0.25">
      <c r="A1488">
        <f t="shared" si="6"/>
        <v>1487</v>
      </c>
      <c r="B1488" t="s">
        <v>7427</v>
      </c>
      <c r="C1488">
        <v>10372.10915</v>
      </c>
      <c r="D1488">
        <v>8004.2642109999997</v>
      </c>
      <c r="E1488">
        <v>2367.8449420000002</v>
      </c>
      <c r="F1488" t="s">
        <v>7428</v>
      </c>
      <c r="G1488" t="s">
        <v>7429</v>
      </c>
      <c r="H1488">
        <v>4030.168463</v>
      </c>
      <c r="I1488">
        <v>3648.2264319999999</v>
      </c>
      <c r="J1488">
        <v>381.94203049999999</v>
      </c>
      <c r="K1488" t="s">
        <v>7430</v>
      </c>
      <c r="L1488" t="s">
        <v>7431</v>
      </c>
    </row>
    <row r="1489" spans="1:12" x14ac:dyDescent="0.25">
      <c r="A1489">
        <f t="shared" si="6"/>
        <v>1488</v>
      </c>
      <c r="B1489" t="s">
        <v>7432</v>
      </c>
      <c r="C1489">
        <v>10372.631820000001</v>
      </c>
      <c r="D1489">
        <v>7740.9916110000004</v>
      </c>
      <c r="E1489">
        <v>2631.6402050000002</v>
      </c>
      <c r="F1489" t="s">
        <v>7433</v>
      </c>
      <c r="G1489" t="s">
        <v>7434</v>
      </c>
      <c r="H1489">
        <v>4012.2339320000001</v>
      </c>
      <c r="I1489">
        <v>3586.1664689999998</v>
      </c>
      <c r="J1489">
        <v>426.06746329999999</v>
      </c>
      <c r="K1489" t="s">
        <v>7435</v>
      </c>
      <c r="L1489" t="s">
        <v>7436</v>
      </c>
    </row>
    <row r="1490" spans="1:12" x14ac:dyDescent="0.25">
      <c r="A1490">
        <f t="shared" si="6"/>
        <v>1489</v>
      </c>
      <c r="B1490" t="s">
        <v>7437</v>
      </c>
      <c r="C1490">
        <v>10376.08245</v>
      </c>
      <c r="D1490">
        <v>6378.8922149999999</v>
      </c>
      <c r="E1490">
        <v>3997.1902399999999</v>
      </c>
      <c r="F1490" t="s">
        <v>7438</v>
      </c>
      <c r="G1490" t="s">
        <v>7439</v>
      </c>
      <c r="H1490">
        <v>4027.4713299999999</v>
      </c>
      <c r="I1490">
        <v>3626.5771300000001</v>
      </c>
      <c r="J1490">
        <v>400.89420009999998</v>
      </c>
      <c r="K1490" t="s">
        <v>7440</v>
      </c>
      <c r="L1490" t="s">
        <v>7441</v>
      </c>
    </row>
    <row r="1491" spans="1:12" x14ac:dyDescent="0.25">
      <c r="A1491">
        <f t="shared" si="6"/>
        <v>1490</v>
      </c>
      <c r="B1491" t="s">
        <v>7442</v>
      </c>
      <c r="C1491">
        <v>10378.624379999999</v>
      </c>
      <c r="D1491">
        <v>7645.341539</v>
      </c>
      <c r="E1491">
        <v>2733.2828450000002</v>
      </c>
      <c r="F1491" t="s">
        <v>7443</v>
      </c>
      <c r="G1491" t="s">
        <v>7444</v>
      </c>
      <c r="H1491">
        <v>4074.7689700000001</v>
      </c>
      <c r="I1491">
        <v>3645.621635</v>
      </c>
      <c r="J1491">
        <v>429.14733569999999</v>
      </c>
      <c r="K1491" t="s">
        <v>7445</v>
      </c>
      <c r="L1491" t="s">
        <v>7446</v>
      </c>
    </row>
    <row r="1492" spans="1:12" x14ac:dyDescent="0.25">
      <c r="A1492">
        <f t="shared" si="6"/>
        <v>1491</v>
      </c>
      <c r="B1492" t="s">
        <v>7447</v>
      </c>
      <c r="C1492">
        <v>10380.372660000001</v>
      </c>
      <c r="D1492">
        <v>7066.0067929999996</v>
      </c>
      <c r="E1492">
        <v>3314.365867</v>
      </c>
      <c r="F1492" t="s">
        <v>7448</v>
      </c>
      <c r="G1492" t="s">
        <v>7449</v>
      </c>
      <c r="H1492">
        <v>4018.6746269999999</v>
      </c>
      <c r="I1492">
        <v>3648.7538180000001</v>
      </c>
      <c r="J1492">
        <v>369.92080900000002</v>
      </c>
      <c r="K1492" t="s">
        <v>7450</v>
      </c>
      <c r="L1492" t="s">
        <v>7451</v>
      </c>
    </row>
    <row r="1493" spans="1:12" x14ac:dyDescent="0.25">
      <c r="A1493">
        <f t="shared" si="6"/>
        <v>1492</v>
      </c>
      <c r="B1493" t="s">
        <v>7452</v>
      </c>
      <c r="C1493">
        <v>10385.188270000001</v>
      </c>
      <c r="D1493">
        <v>7880.4653959999996</v>
      </c>
      <c r="E1493">
        <v>2504.7228709999999</v>
      </c>
      <c r="F1493" t="s">
        <v>7453</v>
      </c>
      <c r="G1493" t="s">
        <v>7454</v>
      </c>
      <c r="H1493">
        <v>4041.5668030000002</v>
      </c>
      <c r="I1493">
        <v>3648.4018550000001</v>
      </c>
      <c r="J1493">
        <v>393.16494799999998</v>
      </c>
      <c r="K1493" t="s">
        <v>7455</v>
      </c>
      <c r="L1493" t="s">
        <v>7456</v>
      </c>
    </row>
    <row r="1494" spans="1:12" x14ac:dyDescent="0.25">
      <c r="A1494">
        <f t="shared" si="6"/>
        <v>1493</v>
      </c>
      <c r="B1494" t="s">
        <v>7457</v>
      </c>
      <c r="C1494">
        <v>10385.50114</v>
      </c>
      <c r="D1494">
        <v>5700.9637700000003</v>
      </c>
      <c r="E1494">
        <v>4684.5373710000003</v>
      </c>
      <c r="F1494" t="s">
        <v>7458</v>
      </c>
      <c r="G1494" t="s">
        <v>7459</v>
      </c>
      <c r="H1494">
        <v>4068.6437040000001</v>
      </c>
      <c r="I1494">
        <v>3631.6616020000001</v>
      </c>
      <c r="J1494">
        <v>436.98210269999998</v>
      </c>
      <c r="K1494" t="s">
        <v>7460</v>
      </c>
      <c r="L1494" t="s">
        <v>7461</v>
      </c>
    </row>
    <row r="1495" spans="1:12" x14ac:dyDescent="0.25">
      <c r="A1495">
        <f t="shared" si="6"/>
        <v>1494</v>
      </c>
      <c r="B1495" t="s">
        <v>7462</v>
      </c>
      <c r="C1495">
        <v>10387.577950000001</v>
      </c>
      <c r="D1495">
        <v>6721.5097880000003</v>
      </c>
      <c r="E1495">
        <v>3666.0681650000001</v>
      </c>
      <c r="F1495" t="s">
        <v>7463</v>
      </c>
      <c r="G1495" t="s">
        <v>7464</v>
      </c>
      <c r="H1495">
        <v>4034.6303699999999</v>
      </c>
      <c r="I1495">
        <v>3649.1988849999998</v>
      </c>
      <c r="J1495">
        <v>385.4314852</v>
      </c>
      <c r="K1495" t="s">
        <v>7465</v>
      </c>
      <c r="L1495" t="s">
        <v>7466</v>
      </c>
    </row>
    <row r="1496" spans="1:12" x14ac:dyDescent="0.25">
      <c r="A1496">
        <f t="shared" si="6"/>
        <v>1495</v>
      </c>
      <c r="B1496" t="s">
        <v>7467</v>
      </c>
      <c r="C1496">
        <v>10388.16397</v>
      </c>
      <c r="D1496">
        <v>7978.452671</v>
      </c>
      <c r="E1496">
        <v>2409.7112959999999</v>
      </c>
      <c r="F1496" t="s">
        <v>7468</v>
      </c>
      <c r="G1496" t="s">
        <v>7469</v>
      </c>
      <c r="H1496">
        <v>4078.04529</v>
      </c>
      <c r="I1496">
        <v>3648.7863149999998</v>
      </c>
      <c r="J1496">
        <v>429.25897409999999</v>
      </c>
      <c r="K1496" t="s">
        <v>7470</v>
      </c>
      <c r="L1496" t="s">
        <v>7471</v>
      </c>
    </row>
    <row r="1497" spans="1:12" x14ac:dyDescent="0.25">
      <c r="A1497">
        <f t="shared" si="6"/>
        <v>1496</v>
      </c>
      <c r="B1497" t="s">
        <v>7472</v>
      </c>
      <c r="C1497">
        <v>10389.108829999999</v>
      </c>
      <c r="D1497">
        <v>6918.7360259999996</v>
      </c>
      <c r="E1497">
        <v>3470.3728080000001</v>
      </c>
      <c r="F1497" t="s">
        <v>7473</v>
      </c>
      <c r="G1497" t="s">
        <v>7474</v>
      </c>
      <c r="H1497">
        <v>4057.3624880000002</v>
      </c>
      <c r="I1497">
        <v>3648.821191</v>
      </c>
      <c r="J1497">
        <v>408.5412978</v>
      </c>
      <c r="K1497" t="s">
        <v>7475</v>
      </c>
      <c r="L1497" t="s">
        <v>7476</v>
      </c>
    </row>
    <row r="1498" spans="1:12" x14ac:dyDescent="0.25">
      <c r="A1498">
        <f t="shared" si="6"/>
        <v>1497</v>
      </c>
      <c r="B1498" t="s">
        <v>7477</v>
      </c>
      <c r="C1498">
        <v>10389.67972</v>
      </c>
      <c r="D1498">
        <v>7980.4255499999999</v>
      </c>
      <c r="E1498">
        <v>2409.2541679999999</v>
      </c>
      <c r="F1498" t="s">
        <v>7478</v>
      </c>
      <c r="G1498" t="s">
        <v>7479</v>
      </c>
      <c r="H1498">
        <v>4030.1682529999998</v>
      </c>
      <c r="I1498">
        <v>3648.7862909999999</v>
      </c>
      <c r="J1498">
        <v>381.38196240000002</v>
      </c>
      <c r="K1498" t="s">
        <v>7480</v>
      </c>
      <c r="L1498" t="s">
        <v>7481</v>
      </c>
    </row>
    <row r="1499" spans="1:12" x14ac:dyDescent="0.25">
      <c r="A1499">
        <f t="shared" si="6"/>
        <v>1498</v>
      </c>
      <c r="B1499" t="s">
        <v>7482</v>
      </c>
      <c r="C1499">
        <v>10395.07619</v>
      </c>
      <c r="D1499">
        <v>6614.2074679999996</v>
      </c>
      <c r="E1499">
        <v>3780.8687199999999</v>
      </c>
      <c r="F1499" t="s">
        <v>7483</v>
      </c>
      <c r="G1499" t="s">
        <v>7484</v>
      </c>
      <c r="H1499">
        <v>4052.0340110000002</v>
      </c>
      <c r="I1499">
        <v>3647.8732719999998</v>
      </c>
      <c r="J1499">
        <v>404.1607391</v>
      </c>
      <c r="K1499" t="s">
        <v>7485</v>
      </c>
      <c r="L1499" t="s">
        <v>7486</v>
      </c>
    </row>
    <row r="1500" spans="1:12" x14ac:dyDescent="0.25">
      <c r="A1500">
        <f t="shared" si="6"/>
        <v>1499</v>
      </c>
      <c r="B1500" t="s">
        <v>7487</v>
      </c>
      <c r="C1500">
        <v>10399.931060000001</v>
      </c>
      <c r="D1500">
        <v>7891.3134929999997</v>
      </c>
      <c r="E1500">
        <v>2508.6175640000001</v>
      </c>
      <c r="F1500" t="s">
        <v>7488</v>
      </c>
      <c r="G1500" t="s">
        <v>7489</v>
      </c>
      <c r="H1500">
        <v>3994.499652</v>
      </c>
      <c r="I1500">
        <v>3620.6872469999998</v>
      </c>
      <c r="J1500">
        <v>373.81240539999999</v>
      </c>
      <c r="K1500" t="s">
        <v>7490</v>
      </c>
      <c r="L1500" t="s">
        <v>7491</v>
      </c>
    </row>
    <row r="1501" spans="1:12" x14ac:dyDescent="0.25">
      <c r="A1501">
        <f t="shared" si="6"/>
        <v>1500</v>
      </c>
      <c r="B1501" t="s">
        <v>7492</v>
      </c>
      <c r="C1501">
        <v>10401.563260000001</v>
      </c>
      <c r="D1501">
        <v>7264.285202</v>
      </c>
      <c r="E1501">
        <v>3137.278053</v>
      </c>
      <c r="F1501" t="s">
        <v>7493</v>
      </c>
      <c r="G1501" t="s">
        <v>7494</v>
      </c>
      <c r="H1501">
        <v>4054.1889409999999</v>
      </c>
      <c r="I1501">
        <v>3649.1293420000002</v>
      </c>
      <c r="J1501">
        <v>405.0595983</v>
      </c>
      <c r="K1501" t="s">
        <v>7495</v>
      </c>
      <c r="L1501" t="s">
        <v>7496</v>
      </c>
    </row>
    <row r="1502" spans="1:12" x14ac:dyDescent="0.25">
      <c r="A1502">
        <f t="shared" si="6"/>
        <v>1501</v>
      </c>
      <c r="B1502" t="s">
        <v>7497</v>
      </c>
      <c r="C1502">
        <v>10403.123009999999</v>
      </c>
      <c r="D1502">
        <v>6845.8608510000004</v>
      </c>
      <c r="E1502">
        <v>3557.262154</v>
      </c>
      <c r="F1502" t="s">
        <v>7498</v>
      </c>
      <c r="G1502" t="s">
        <v>7499</v>
      </c>
      <c r="H1502">
        <v>3995.7539609999999</v>
      </c>
      <c r="I1502">
        <v>3603.7381070000001</v>
      </c>
      <c r="J1502">
        <v>392.01585469999998</v>
      </c>
      <c r="K1502" t="s">
        <v>7500</v>
      </c>
      <c r="L1502" t="s">
        <v>7501</v>
      </c>
    </row>
    <row r="1503" spans="1:12" x14ac:dyDescent="0.25">
      <c r="A1503">
        <f t="shared" si="6"/>
        <v>1502</v>
      </c>
      <c r="B1503" t="s">
        <v>7502</v>
      </c>
      <c r="C1503">
        <v>10405.757589999999</v>
      </c>
      <c r="D1503">
        <v>5808.6234370000002</v>
      </c>
      <c r="E1503">
        <v>4597.1341490000004</v>
      </c>
      <c r="F1503" t="s">
        <v>7503</v>
      </c>
      <c r="G1503" t="s">
        <v>7504</v>
      </c>
      <c r="H1503">
        <v>4033.0179459999999</v>
      </c>
      <c r="I1503">
        <v>3641.3044580000001</v>
      </c>
      <c r="J1503">
        <v>391.71348790000002</v>
      </c>
      <c r="K1503" t="s">
        <v>7505</v>
      </c>
      <c r="L1503" t="s">
        <v>7506</v>
      </c>
    </row>
    <row r="1504" spans="1:12" x14ac:dyDescent="0.25">
      <c r="A1504">
        <f t="shared" si="6"/>
        <v>1503</v>
      </c>
      <c r="B1504" t="s">
        <v>7507</v>
      </c>
      <c r="C1504">
        <v>10407.517030000001</v>
      </c>
      <c r="D1504">
        <v>7896.6833980000001</v>
      </c>
      <c r="E1504">
        <v>2510.8336330000002</v>
      </c>
      <c r="F1504" t="s">
        <v>7508</v>
      </c>
      <c r="G1504" t="s">
        <v>7509</v>
      </c>
      <c r="H1504">
        <v>4018.0414820000001</v>
      </c>
      <c r="I1504">
        <v>3593.110549</v>
      </c>
      <c r="J1504">
        <v>424.9309331</v>
      </c>
      <c r="K1504" t="s">
        <v>7510</v>
      </c>
      <c r="L1504" t="s">
        <v>7511</v>
      </c>
    </row>
    <row r="1505" spans="1:12" x14ac:dyDescent="0.25">
      <c r="A1505">
        <f t="shared" si="6"/>
        <v>1504</v>
      </c>
      <c r="B1505" t="s">
        <v>7512</v>
      </c>
      <c r="C1505">
        <v>10412.63579</v>
      </c>
      <c r="D1505">
        <v>7174.4599260000005</v>
      </c>
      <c r="E1505">
        <v>3238.1758650000002</v>
      </c>
      <c r="F1505" t="s">
        <v>7513</v>
      </c>
      <c r="G1505" t="s">
        <v>7514</v>
      </c>
      <c r="H1505">
        <v>4057.7633380000002</v>
      </c>
      <c r="I1505">
        <v>3648.7681130000001</v>
      </c>
      <c r="J1505">
        <v>408.99522560000003</v>
      </c>
      <c r="K1505" t="s">
        <v>7515</v>
      </c>
      <c r="L1505" t="s">
        <v>7516</v>
      </c>
    </row>
    <row r="1506" spans="1:12" x14ac:dyDescent="0.25">
      <c r="A1506">
        <f t="shared" si="6"/>
        <v>1505</v>
      </c>
      <c r="B1506" t="s">
        <v>7517</v>
      </c>
      <c r="C1506">
        <v>10414.18405</v>
      </c>
      <c r="D1506">
        <v>7972.794175</v>
      </c>
      <c r="E1506">
        <v>2441.3898789999998</v>
      </c>
      <c r="F1506" t="s">
        <v>7518</v>
      </c>
      <c r="G1506" t="s">
        <v>7519</v>
      </c>
      <c r="H1506">
        <v>3937.8438350000001</v>
      </c>
      <c r="I1506">
        <v>3506.0923210000001</v>
      </c>
      <c r="J1506">
        <v>431.7515138</v>
      </c>
      <c r="K1506" t="s">
        <v>7520</v>
      </c>
      <c r="L1506" t="s">
        <v>7521</v>
      </c>
    </row>
    <row r="1507" spans="1:12" x14ac:dyDescent="0.25">
      <c r="A1507">
        <f t="shared" si="6"/>
        <v>1506</v>
      </c>
      <c r="B1507" t="s">
        <v>7522</v>
      </c>
      <c r="C1507">
        <v>10420.114750000001</v>
      </c>
      <c r="D1507">
        <v>5401.8954990000002</v>
      </c>
      <c r="E1507">
        <v>5018.2192510000004</v>
      </c>
      <c r="F1507" t="s">
        <v>7523</v>
      </c>
      <c r="G1507" t="s">
        <v>7524</v>
      </c>
      <c r="H1507">
        <v>4016.6758629999999</v>
      </c>
      <c r="I1507">
        <v>3649.3679790000001</v>
      </c>
      <c r="J1507">
        <v>367.30788389999998</v>
      </c>
      <c r="K1507" t="s">
        <v>7525</v>
      </c>
      <c r="L1507" t="s">
        <v>7526</v>
      </c>
    </row>
    <row r="1508" spans="1:12" x14ac:dyDescent="0.25">
      <c r="A1508">
        <f t="shared" si="6"/>
        <v>1507</v>
      </c>
      <c r="B1508" t="s">
        <v>7527</v>
      </c>
      <c r="C1508">
        <v>10443.86277</v>
      </c>
      <c r="D1508">
        <v>6336.5401339999999</v>
      </c>
      <c r="E1508">
        <v>4107.3226350000004</v>
      </c>
      <c r="F1508" t="s">
        <v>7528</v>
      </c>
      <c r="G1508" t="s">
        <v>7529</v>
      </c>
      <c r="H1508">
        <v>4016.3577140000002</v>
      </c>
      <c r="I1508">
        <v>3648.7084930000001</v>
      </c>
      <c r="J1508">
        <v>367.64922130000002</v>
      </c>
      <c r="K1508" t="s">
        <v>7530</v>
      </c>
      <c r="L1508" t="s">
        <v>7531</v>
      </c>
    </row>
    <row r="1509" spans="1:12" x14ac:dyDescent="0.25">
      <c r="A1509">
        <f t="shared" si="6"/>
        <v>1508</v>
      </c>
      <c r="B1509" t="s">
        <v>7532</v>
      </c>
      <c r="C1509">
        <v>10445.55839</v>
      </c>
      <c r="D1509">
        <v>7918.6674979999998</v>
      </c>
      <c r="E1509">
        <v>2526.8908959999999</v>
      </c>
      <c r="F1509" t="s">
        <v>7533</v>
      </c>
      <c r="G1509" t="s">
        <v>7534</v>
      </c>
      <c r="H1509">
        <v>4066.8430790000002</v>
      </c>
      <c r="I1509">
        <v>3641.4994980000001</v>
      </c>
      <c r="J1509">
        <v>425.3435806</v>
      </c>
      <c r="K1509" t="s">
        <v>7535</v>
      </c>
      <c r="L1509" t="s">
        <v>7536</v>
      </c>
    </row>
    <row r="1510" spans="1:12" x14ac:dyDescent="0.25">
      <c r="A1510">
        <f t="shared" si="6"/>
        <v>1509</v>
      </c>
      <c r="B1510" t="s">
        <v>7537</v>
      </c>
      <c r="C1510">
        <v>10455.48214</v>
      </c>
      <c r="D1510">
        <v>7952.468406</v>
      </c>
      <c r="E1510">
        <v>2503.0137329999998</v>
      </c>
      <c r="F1510" t="s">
        <v>7538</v>
      </c>
      <c r="G1510" t="s">
        <v>7539</v>
      </c>
      <c r="H1510">
        <v>4069.1331829999999</v>
      </c>
      <c r="I1510">
        <v>3648.3924430000002</v>
      </c>
      <c r="J1510">
        <v>420.74073989999999</v>
      </c>
      <c r="K1510" t="s">
        <v>7540</v>
      </c>
      <c r="L1510" t="s">
        <v>7541</v>
      </c>
    </row>
    <row r="1511" spans="1:12" x14ac:dyDescent="0.25">
      <c r="A1511">
        <f t="shared" si="6"/>
        <v>1510</v>
      </c>
      <c r="B1511" t="s">
        <v>7542</v>
      </c>
      <c r="C1511">
        <v>10471.058849999999</v>
      </c>
      <c r="D1511">
        <v>7993.441202</v>
      </c>
      <c r="E1511">
        <v>2477.6176460000001</v>
      </c>
      <c r="F1511" t="s">
        <v>7543</v>
      </c>
      <c r="G1511" t="s">
        <v>7544</v>
      </c>
      <c r="H1511">
        <v>4018.6021820000001</v>
      </c>
      <c r="I1511">
        <v>3647.9283799999998</v>
      </c>
      <c r="J1511">
        <v>370.67380170000001</v>
      </c>
      <c r="K1511" t="s">
        <v>7545</v>
      </c>
      <c r="L1511" t="s">
        <v>7546</v>
      </c>
    </row>
    <row r="1512" spans="1:12" x14ac:dyDescent="0.25">
      <c r="A1512">
        <f t="shared" ref="A1512:A1575" si="7">A1511+1</f>
        <v>1511</v>
      </c>
      <c r="B1512" t="s">
        <v>7547</v>
      </c>
      <c r="C1512">
        <v>10476.81525</v>
      </c>
      <c r="D1512">
        <v>4603.250086</v>
      </c>
      <c r="E1512">
        <v>5873.5651619999999</v>
      </c>
      <c r="F1512" t="s">
        <v>7548</v>
      </c>
      <c r="G1512" t="s">
        <v>7549</v>
      </c>
      <c r="H1512">
        <v>4074.364681</v>
      </c>
      <c r="I1512">
        <v>3644.523326</v>
      </c>
      <c r="J1512">
        <v>429.84135520000001</v>
      </c>
      <c r="K1512" t="s">
        <v>7550</v>
      </c>
      <c r="L1512" t="s">
        <v>7551</v>
      </c>
    </row>
    <row r="1513" spans="1:12" x14ac:dyDescent="0.25">
      <c r="A1513">
        <f t="shared" si="7"/>
        <v>1512</v>
      </c>
      <c r="B1513" t="s">
        <v>7552</v>
      </c>
      <c r="C1513">
        <v>10489.628280000001</v>
      </c>
      <c r="D1513">
        <v>7137.179314</v>
      </c>
      <c r="E1513">
        <v>3352.4489659999999</v>
      </c>
      <c r="F1513" t="s">
        <v>7553</v>
      </c>
      <c r="G1513" t="s">
        <v>7554</v>
      </c>
      <c r="H1513">
        <v>4030.3603320000002</v>
      </c>
      <c r="I1513">
        <v>3648.820142</v>
      </c>
      <c r="J1513">
        <v>381.54019010000002</v>
      </c>
      <c r="K1513" t="s">
        <v>7555</v>
      </c>
      <c r="L1513" t="s">
        <v>7556</v>
      </c>
    </row>
    <row r="1514" spans="1:12" x14ac:dyDescent="0.25">
      <c r="A1514">
        <f t="shared" si="7"/>
        <v>1513</v>
      </c>
      <c r="B1514" t="s">
        <v>7557</v>
      </c>
      <c r="C1514">
        <v>10494.10785</v>
      </c>
      <c r="D1514">
        <v>6641.2519869999996</v>
      </c>
      <c r="E1514">
        <v>3852.8558589999998</v>
      </c>
      <c r="F1514" t="s">
        <v>7558</v>
      </c>
      <c r="G1514" t="s">
        <v>7559</v>
      </c>
      <c r="H1514">
        <v>3998.7149429999999</v>
      </c>
      <c r="I1514">
        <v>3649.307726</v>
      </c>
      <c r="J1514">
        <v>349.4072175</v>
      </c>
      <c r="K1514" t="s">
        <v>7560</v>
      </c>
      <c r="L1514" t="s">
        <v>7561</v>
      </c>
    </row>
    <row r="1515" spans="1:12" x14ac:dyDescent="0.25">
      <c r="A1515">
        <f t="shared" si="7"/>
        <v>1514</v>
      </c>
      <c r="B1515" t="s">
        <v>7562</v>
      </c>
      <c r="C1515">
        <v>10499.728450000001</v>
      </c>
      <c r="D1515">
        <v>7926.1833219999999</v>
      </c>
      <c r="E1515">
        <v>2573.5451330000001</v>
      </c>
      <c r="F1515" t="s">
        <v>7563</v>
      </c>
      <c r="G1515" t="s">
        <v>7564</v>
      </c>
      <c r="H1515">
        <v>4046.2943329999998</v>
      </c>
      <c r="I1515">
        <v>3648.2953590000002</v>
      </c>
      <c r="J1515">
        <v>397.99897440000001</v>
      </c>
      <c r="K1515" t="s">
        <v>7565</v>
      </c>
      <c r="L1515" t="s">
        <v>7566</v>
      </c>
    </row>
    <row r="1516" spans="1:12" x14ac:dyDescent="0.25">
      <c r="A1516">
        <f t="shared" si="7"/>
        <v>1515</v>
      </c>
      <c r="B1516" t="s">
        <v>7567</v>
      </c>
      <c r="C1516">
        <v>10503.434960000001</v>
      </c>
      <c r="D1516">
        <v>6338.6298580000002</v>
      </c>
      <c r="E1516">
        <v>4164.8051020000003</v>
      </c>
      <c r="F1516" t="s">
        <v>7568</v>
      </c>
      <c r="G1516" t="s">
        <v>7569</v>
      </c>
      <c r="H1516">
        <v>4080.8802810000002</v>
      </c>
      <c r="I1516">
        <v>3648.9418799999999</v>
      </c>
      <c r="J1516">
        <v>431.93840130000001</v>
      </c>
      <c r="K1516" t="s">
        <v>7570</v>
      </c>
      <c r="L1516" t="s">
        <v>7571</v>
      </c>
    </row>
    <row r="1517" spans="1:12" x14ac:dyDescent="0.25">
      <c r="A1517">
        <f t="shared" si="7"/>
        <v>1516</v>
      </c>
      <c r="B1517" t="s">
        <v>7572</v>
      </c>
      <c r="C1517">
        <v>10519.08401</v>
      </c>
      <c r="D1517">
        <v>7476.7788650000002</v>
      </c>
      <c r="E1517">
        <v>3042.305143</v>
      </c>
      <c r="F1517" t="s">
        <v>7573</v>
      </c>
      <c r="G1517" t="s">
        <v>7574</v>
      </c>
      <c r="H1517">
        <v>4042.2354089999999</v>
      </c>
      <c r="I1517">
        <v>3648.6556730000002</v>
      </c>
      <c r="J1517">
        <v>393.57973559999999</v>
      </c>
      <c r="K1517" t="s">
        <v>7575</v>
      </c>
      <c r="L1517" t="s">
        <v>7576</v>
      </c>
    </row>
    <row r="1518" spans="1:12" x14ac:dyDescent="0.25">
      <c r="A1518">
        <f t="shared" si="7"/>
        <v>1517</v>
      </c>
      <c r="B1518" t="s">
        <v>7577</v>
      </c>
      <c r="C1518">
        <v>10521.79171</v>
      </c>
      <c r="D1518">
        <v>6969.6702439999999</v>
      </c>
      <c r="E1518">
        <v>3552.1214679999998</v>
      </c>
      <c r="F1518" t="s">
        <v>7578</v>
      </c>
      <c r="G1518" t="s">
        <v>7579</v>
      </c>
      <c r="H1518">
        <v>4058.4345480000002</v>
      </c>
      <c r="I1518">
        <v>3648.6956749999999</v>
      </c>
      <c r="J1518">
        <v>409.73887250000001</v>
      </c>
      <c r="K1518" t="s">
        <v>7580</v>
      </c>
      <c r="L1518" t="s">
        <v>7581</v>
      </c>
    </row>
    <row r="1519" spans="1:12" x14ac:dyDescent="0.25">
      <c r="A1519">
        <f t="shared" si="7"/>
        <v>1518</v>
      </c>
      <c r="B1519" t="s">
        <v>7582</v>
      </c>
      <c r="C1519">
        <v>10522.17923</v>
      </c>
      <c r="D1519">
        <v>7671.3609919999999</v>
      </c>
      <c r="E1519">
        <v>2850.8182419999998</v>
      </c>
      <c r="F1519" t="s">
        <v>7583</v>
      </c>
      <c r="G1519" t="s">
        <v>7584</v>
      </c>
      <c r="H1519">
        <v>4064.7407790000002</v>
      </c>
      <c r="I1519">
        <v>3649.0087360000002</v>
      </c>
      <c r="J1519">
        <v>415.73204240000001</v>
      </c>
      <c r="K1519" t="s">
        <v>7585</v>
      </c>
      <c r="L1519" t="s">
        <v>7586</v>
      </c>
    </row>
    <row r="1520" spans="1:12" x14ac:dyDescent="0.25">
      <c r="A1520">
        <f t="shared" si="7"/>
        <v>1519</v>
      </c>
      <c r="B1520" t="s">
        <v>7587</v>
      </c>
      <c r="C1520">
        <v>10527.66001</v>
      </c>
      <c r="D1520">
        <v>7477.0579550000002</v>
      </c>
      <c r="E1520">
        <v>3050.6020509999998</v>
      </c>
      <c r="F1520" t="s">
        <v>7588</v>
      </c>
      <c r="G1520" t="s">
        <v>7589</v>
      </c>
      <c r="H1520">
        <v>4033.8335109999998</v>
      </c>
      <c r="I1520">
        <v>3649.1764969999999</v>
      </c>
      <c r="J1520">
        <v>384.657014</v>
      </c>
      <c r="K1520" t="s">
        <v>7590</v>
      </c>
      <c r="L1520" t="s">
        <v>7591</v>
      </c>
    </row>
    <row r="1521" spans="1:12" x14ac:dyDescent="0.25">
      <c r="A1521">
        <f t="shared" si="7"/>
        <v>1520</v>
      </c>
      <c r="B1521" t="s">
        <v>7592</v>
      </c>
      <c r="C1521">
        <v>10532.48206</v>
      </c>
      <c r="D1521">
        <v>6519.831451</v>
      </c>
      <c r="E1521">
        <v>4012.6506049999998</v>
      </c>
      <c r="F1521" t="s">
        <v>7593</v>
      </c>
      <c r="G1521" t="s">
        <v>7594</v>
      </c>
      <c r="H1521">
        <v>4012.6305029999999</v>
      </c>
      <c r="I1521">
        <v>3638.2406270000001</v>
      </c>
      <c r="J1521">
        <v>374.38987559999998</v>
      </c>
      <c r="K1521" t="s">
        <v>7595</v>
      </c>
      <c r="L1521" t="s">
        <v>7596</v>
      </c>
    </row>
    <row r="1522" spans="1:12" x14ac:dyDescent="0.25">
      <c r="A1522">
        <f t="shared" si="7"/>
        <v>1521</v>
      </c>
      <c r="B1522" t="s">
        <v>7597</v>
      </c>
      <c r="C1522">
        <v>10534.93295</v>
      </c>
      <c r="D1522">
        <v>7321.366669</v>
      </c>
      <c r="E1522">
        <v>3213.5662849999999</v>
      </c>
      <c r="F1522" t="s">
        <v>7598</v>
      </c>
      <c r="G1522" t="s">
        <v>7599</v>
      </c>
      <c r="H1522">
        <v>4022.91086</v>
      </c>
      <c r="I1522">
        <v>3645.2425029999999</v>
      </c>
      <c r="J1522">
        <v>377.6683572</v>
      </c>
      <c r="K1522" t="s">
        <v>7600</v>
      </c>
      <c r="L1522" t="s">
        <v>7601</v>
      </c>
    </row>
    <row r="1523" spans="1:12" x14ac:dyDescent="0.25">
      <c r="A1523">
        <f t="shared" si="7"/>
        <v>1522</v>
      </c>
      <c r="B1523" t="s">
        <v>7602</v>
      </c>
      <c r="C1523">
        <v>10551.32303</v>
      </c>
      <c r="D1523">
        <v>7338.9963390000003</v>
      </c>
      <c r="E1523">
        <v>3212.3266859999999</v>
      </c>
      <c r="F1523" t="s">
        <v>7603</v>
      </c>
      <c r="G1523" t="s">
        <v>7604</v>
      </c>
      <c r="H1523">
        <v>4038.3042580000001</v>
      </c>
      <c r="I1523">
        <v>3649.1460670000001</v>
      </c>
      <c r="J1523">
        <v>389.15819069999998</v>
      </c>
      <c r="K1523" t="s">
        <v>7605</v>
      </c>
      <c r="L1523" t="s">
        <v>7606</v>
      </c>
    </row>
    <row r="1524" spans="1:12" x14ac:dyDescent="0.25">
      <c r="A1524">
        <f t="shared" si="7"/>
        <v>1523</v>
      </c>
      <c r="B1524" t="s">
        <v>7607</v>
      </c>
      <c r="C1524">
        <v>10578.41927</v>
      </c>
      <c r="D1524">
        <v>7208.4345670000002</v>
      </c>
      <c r="E1524">
        <v>3369.9846990000001</v>
      </c>
      <c r="F1524" t="s">
        <v>7608</v>
      </c>
      <c r="G1524" t="s">
        <v>7609</v>
      </c>
      <c r="H1524">
        <v>4057.8610870000002</v>
      </c>
      <c r="I1524">
        <v>3649.2533570000001</v>
      </c>
      <c r="J1524">
        <v>408.60772989999998</v>
      </c>
      <c r="K1524" t="s">
        <v>7610</v>
      </c>
      <c r="L1524" t="s">
        <v>7611</v>
      </c>
    </row>
    <row r="1525" spans="1:12" x14ac:dyDescent="0.25">
      <c r="A1525">
        <f t="shared" si="7"/>
        <v>1524</v>
      </c>
      <c r="B1525" t="s">
        <v>7612</v>
      </c>
      <c r="C1525">
        <v>10579.986440000001</v>
      </c>
      <c r="D1525">
        <v>5135.4721339999996</v>
      </c>
      <c r="E1525">
        <v>5444.5143090000001</v>
      </c>
      <c r="F1525" t="s">
        <v>7613</v>
      </c>
      <c r="G1525" t="s">
        <v>7614</v>
      </c>
      <c r="H1525">
        <v>3991.425045</v>
      </c>
      <c r="I1525">
        <v>3640.0371810000001</v>
      </c>
      <c r="J1525">
        <v>351.38786399999998</v>
      </c>
      <c r="K1525" t="s">
        <v>7615</v>
      </c>
      <c r="L1525" t="s">
        <v>7616</v>
      </c>
    </row>
    <row r="1526" spans="1:12" x14ac:dyDescent="0.25">
      <c r="A1526">
        <f t="shared" si="7"/>
        <v>1525</v>
      </c>
      <c r="B1526" t="s">
        <v>7617</v>
      </c>
      <c r="C1526">
        <v>10582.514370000001</v>
      </c>
      <c r="D1526">
        <v>6506.0843709999999</v>
      </c>
      <c r="E1526">
        <v>4076.429999</v>
      </c>
      <c r="F1526" t="s">
        <v>7618</v>
      </c>
      <c r="G1526" t="s">
        <v>7619</v>
      </c>
      <c r="H1526">
        <v>4017.2497629999998</v>
      </c>
      <c r="I1526">
        <v>3598.2816790000002</v>
      </c>
      <c r="J1526">
        <v>418.96808440000001</v>
      </c>
      <c r="K1526" t="s">
        <v>7620</v>
      </c>
      <c r="L1526" t="s">
        <v>7621</v>
      </c>
    </row>
    <row r="1527" spans="1:12" x14ac:dyDescent="0.25">
      <c r="A1527">
        <f t="shared" si="7"/>
        <v>1526</v>
      </c>
      <c r="B1527" t="s">
        <v>7622</v>
      </c>
      <c r="C1527">
        <v>10586.45335</v>
      </c>
      <c r="D1527">
        <v>7780.2282869999999</v>
      </c>
      <c r="E1527">
        <v>2806.2250610000001</v>
      </c>
      <c r="F1527" t="s">
        <v>7623</v>
      </c>
      <c r="G1527" t="s">
        <v>7624</v>
      </c>
      <c r="H1527">
        <v>4066.8509690000001</v>
      </c>
      <c r="I1527">
        <v>3648.9162860000001</v>
      </c>
      <c r="J1527">
        <v>417.93468309999997</v>
      </c>
      <c r="K1527" t="s">
        <v>7625</v>
      </c>
      <c r="L1527" t="s">
        <v>7626</v>
      </c>
    </row>
    <row r="1528" spans="1:12" x14ac:dyDescent="0.25">
      <c r="A1528">
        <f t="shared" si="7"/>
        <v>1527</v>
      </c>
      <c r="B1528" t="s">
        <v>7627</v>
      </c>
      <c r="C1528">
        <v>10598.6432</v>
      </c>
      <c r="D1528">
        <v>7576.9030380000004</v>
      </c>
      <c r="E1528">
        <v>3021.7401580000001</v>
      </c>
      <c r="F1528" t="s">
        <v>7628</v>
      </c>
      <c r="G1528" t="s">
        <v>7629</v>
      </c>
      <c r="H1528">
        <v>4029.7585669999999</v>
      </c>
      <c r="I1528">
        <v>3648.4246990000001</v>
      </c>
      <c r="J1528">
        <v>381.333868</v>
      </c>
      <c r="K1528" t="s">
        <v>7630</v>
      </c>
      <c r="L1528" t="s">
        <v>7631</v>
      </c>
    </row>
    <row r="1529" spans="1:12" x14ac:dyDescent="0.25">
      <c r="A1529">
        <f t="shared" si="7"/>
        <v>1528</v>
      </c>
      <c r="B1529" t="s">
        <v>7632</v>
      </c>
      <c r="C1529">
        <v>10643.00251</v>
      </c>
      <c r="D1529">
        <v>6798.4865250000003</v>
      </c>
      <c r="E1529">
        <v>3844.5159840000001</v>
      </c>
      <c r="F1529" t="s">
        <v>7633</v>
      </c>
      <c r="G1529" t="s">
        <v>7634</v>
      </c>
      <c r="H1529">
        <v>4034.3421210000001</v>
      </c>
      <c r="I1529">
        <v>3649.3446450000001</v>
      </c>
      <c r="J1529">
        <v>384.99747609999997</v>
      </c>
      <c r="K1529" t="s">
        <v>7635</v>
      </c>
      <c r="L1529" t="s">
        <v>7636</v>
      </c>
    </row>
    <row r="1530" spans="1:12" x14ac:dyDescent="0.25">
      <c r="A1530">
        <f t="shared" si="7"/>
        <v>1529</v>
      </c>
      <c r="B1530" t="s">
        <v>7637</v>
      </c>
      <c r="C1530">
        <v>10646.17786</v>
      </c>
      <c r="D1530">
        <v>6744.7498379999997</v>
      </c>
      <c r="E1530">
        <v>3901.4280239999998</v>
      </c>
      <c r="F1530" t="s">
        <v>7638</v>
      </c>
      <c r="G1530" t="s">
        <v>7639</v>
      </c>
      <c r="H1530">
        <v>4039.9632190000002</v>
      </c>
      <c r="I1530">
        <v>3643.785824</v>
      </c>
      <c r="J1530">
        <v>396.1773953</v>
      </c>
      <c r="K1530" t="s">
        <v>7640</v>
      </c>
      <c r="L1530" t="s">
        <v>7641</v>
      </c>
    </row>
    <row r="1531" spans="1:12" x14ac:dyDescent="0.25">
      <c r="A1531">
        <f t="shared" si="7"/>
        <v>1530</v>
      </c>
      <c r="B1531" t="s">
        <v>7642</v>
      </c>
      <c r="C1531">
        <v>10647.92949</v>
      </c>
      <c r="D1531">
        <v>8046.639486</v>
      </c>
      <c r="E1531">
        <v>2601.290004</v>
      </c>
      <c r="F1531" t="s">
        <v>7643</v>
      </c>
      <c r="G1531" t="s">
        <v>7644</v>
      </c>
      <c r="H1531">
        <v>4063.57269</v>
      </c>
      <c r="I1531">
        <v>3648.3125770000001</v>
      </c>
      <c r="J1531">
        <v>415.26011299999999</v>
      </c>
      <c r="K1531" t="s">
        <v>7645</v>
      </c>
      <c r="L1531" t="s">
        <v>7646</v>
      </c>
    </row>
    <row r="1532" spans="1:12" x14ac:dyDescent="0.25">
      <c r="A1532">
        <f t="shared" si="7"/>
        <v>1531</v>
      </c>
      <c r="B1532" t="s">
        <v>7647</v>
      </c>
      <c r="C1532">
        <v>10657.72903</v>
      </c>
      <c r="D1532">
        <v>8010.9400850000002</v>
      </c>
      <c r="E1532">
        <v>2646.7889409999998</v>
      </c>
      <c r="F1532" t="s">
        <v>7648</v>
      </c>
      <c r="G1532" t="s">
        <v>7649</v>
      </c>
      <c r="H1532">
        <v>4061.8040839999999</v>
      </c>
      <c r="I1532">
        <v>3641.2286730000001</v>
      </c>
      <c r="J1532">
        <v>420.57541149999997</v>
      </c>
      <c r="K1532" t="s">
        <v>7650</v>
      </c>
      <c r="L1532" t="s">
        <v>7651</v>
      </c>
    </row>
    <row r="1533" spans="1:12" x14ac:dyDescent="0.25">
      <c r="A1533">
        <f t="shared" si="7"/>
        <v>1532</v>
      </c>
      <c r="B1533" t="s">
        <v>7652</v>
      </c>
      <c r="C1533">
        <v>10664.125340000001</v>
      </c>
      <c r="D1533">
        <v>7299.2237690000002</v>
      </c>
      <c r="E1533">
        <v>3364.9015669999999</v>
      </c>
      <c r="F1533" t="s">
        <v>7653</v>
      </c>
      <c r="G1533" t="s">
        <v>7654</v>
      </c>
      <c r="H1533">
        <v>4055.6666620000001</v>
      </c>
      <c r="I1533">
        <v>3648.6809050000002</v>
      </c>
      <c r="J1533">
        <v>406.98575720000002</v>
      </c>
      <c r="K1533" t="s">
        <v>7655</v>
      </c>
      <c r="L1533" t="s">
        <v>7656</v>
      </c>
    </row>
    <row r="1534" spans="1:12" x14ac:dyDescent="0.25">
      <c r="A1534">
        <f t="shared" si="7"/>
        <v>1533</v>
      </c>
      <c r="B1534" t="s">
        <v>7657</v>
      </c>
      <c r="C1534">
        <v>10701.46149</v>
      </c>
      <c r="D1534">
        <v>8093.9503089999998</v>
      </c>
      <c r="E1534">
        <v>2607.51118</v>
      </c>
      <c r="F1534" t="s">
        <v>7658</v>
      </c>
      <c r="G1534" t="s">
        <v>7659</v>
      </c>
      <c r="H1534">
        <v>4088.8105609999998</v>
      </c>
      <c r="I1534">
        <v>3648.3598649999999</v>
      </c>
      <c r="J1534">
        <v>440.45069560000002</v>
      </c>
      <c r="K1534" t="s">
        <v>7660</v>
      </c>
      <c r="L1534" t="s">
        <v>7661</v>
      </c>
    </row>
    <row r="1535" spans="1:12" x14ac:dyDescent="0.25">
      <c r="A1535">
        <f t="shared" si="7"/>
        <v>1534</v>
      </c>
      <c r="B1535" t="s">
        <v>7662</v>
      </c>
      <c r="C1535">
        <v>10712.465459999999</v>
      </c>
      <c r="D1535">
        <v>7404.3592019999996</v>
      </c>
      <c r="E1535">
        <v>3308.10626</v>
      </c>
      <c r="F1535" t="s">
        <v>7663</v>
      </c>
      <c r="G1535" t="s">
        <v>7664</v>
      </c>
      <c r="H1535">
        <v>3981.9761560000002</v>
      </c>
      <c r="I1535">
        <v>3607.9147720000001</v>
      </c>
      <c r="J1535">
        <v>374.06138379999999</v>
      </c>
      <c r="K1535" t="s">
        <v>7665</v>
      </c>
      <c r="L1535" t="s">
        <v>7666</v>
      </c>
    </row>
    <row r="1536" spans="1:12" x14ac:dyDescent="0.25">
      <c r="A1536">
        <f t="shared" si="7"/>
        <v>1535</v>
      </c>
      <c r="B1536" t="s">
        <v>7667</v>
      </c>
      <c r="C1536">
        <v>10716.047640000001</v>
      </c>
      <c r="D1536">
        <v>6672.3242140000002</v>
      </c>
      <c r="E1536">
        <v>4043.7234290000001</v>
      </c>
      <c r="F1536" t="s">
        <v>7668</v>
      </c>
      <c r="G1536" t="s">
        <v>7669</v>
      </c>
      <c r="H1536">
        <v>4061.4403550000002</v>
      </c>
      <c r="I1536">
        <v>3649.2828490000002</v>
      </c>
      <c r="J1536">
        <v>412.15750630000002</v>
      </c>
      <c r="K1536" t="s">
        <v>7670</v>
      </c>
      <c r="L1536" t="s">
        <v>7671</v>
      </c>
    </row>
    <row r="1537" spans="1:12" x14ac:dyDescent="0.25">
      <c r="A1537">
        <f t="shared" si="7"/>
        <v>1536</v>
      </c>
      <c r="B1537" t="s">
        <v>7672</v>
      </c>
      <c r="C1537">
        <v>10719.652749999999</v>
      </c>
      <c r="D1537">
        <v>8193.7502530000002</v>
      </c>
      <c r="E1537">
        <v>2525.9024949999998</v>
      </c>
      <c r="F1537" t="s">
        <v>7673</v>
      </c>
      <c r="G1537" t="s">
        <v>7674</v>
      </c>
      <c r="H1537">
        <v>4075.667829</v>
      </c>
      <c r="I1537">
        <v>3648.1638130000001</v>
      </c>
      <c r="J1537">
        <v>427.5040161</v>
      </c>
      <c r="K1537" t="s">
        <v>7675</v>
      </c>
      <c r="L1537" t="s">
        <v>7676</v>
      </c>
    </row>
    <row r="1538" spans="1:12" x14ac:dyDescent="0.25">
      <c r="A1538">
        <f t="shared" si="7"/>
        <v>1537</v>
      </c>
      <c r="B1538" t="s">
        <v>7677</v>
      </c>
      <c r="C1538">
        <v>10728.454369999999</v>
      </c>
      <c r="D1538">
        <v>7081.8045730000003</v>
      </c>
      <c r="E1538">
        <v>3646.6497920000002</v>
      </c>
      <c r="F1538" t="s">
        <v>7678</v>
      </c>
      <c r="G1538" t="s">
        <v>7679</v>
      </c>
      <c r="H1538">
        <v>4054.2453970000001</v>
      </c>
      <c r="I1538">
        <v>3648.8612290000001</v>
      </c>
      <c r="J1538">
        <v>405.3841683</v>
      </c>
      <c r="K1538" t="s">
        <v>7680</v>
      </c>
      <c r="L1538" t="s">
        <v>7681</v>
      </c>
    </row>
    <row r="1539" spans="1:12" x14ac:dyDescent="0.25">
      <c r="A1539">
        <f t="shared" si="7"/>
        <v>1538</v>
      </c>
      <c r="B1539" t="s">
        <v>7682</v>
      </c>
      <c r="C1539">
        <v>10744.381939999999</v>
      </c>
      <c r="D1539">
        <v>6480.804306</v>
      </c>
      <c r="E1539">
        <v>4263.5776320000004</v>
      </c>
      <c r="F1539" t="s">
        <v>7683</v>
      </c>
      <c r="G1539" t="s">
        <v>7684</v>
      </c>
      <c r="H1539">
        <v>4042.9931729999998</v>
      </c>
      <c r="I1539">
        <v>3649.3045670000001</v>
      </c>
      <c r="J1539">
        <v>393.68860569999998</v>
      </c>
      <c r="K1539" t="s">
        <v>7685</v>
      </c>
      <c r="L1539" t="s">
        <v>7686</v>
      </c>
    </row>
    <row r="1540" spans="1:12" x14ac:dyDescent="0.25">
      <c r="A1540">
        <f t="shared" si="7"/>
        <v>1539</v>
      </c>
      <c r="B1540" t="s">
        <v>7687</v>
      </c>
      <c r="C1540">
        <v>10744.43929</v>
      </c>
      <c r="D1540">
        <v>7785.871161</v>
      </c>
      <c r="E1540">
        <v>2958.5681260000001</v>
      </c>
      <c r="F1540" t="s">
        <v>7688</v>
      </c>
      <c r="G1540" t="s">
        <v>7689</v>
      </c>
      <c r="H1540">
        <v>4041.6365719999999</v>
      </c>
      <c r="I1540">
        <v>3648.57618</v>
      </c>
      <c r="J1540">
        <v>393.06039220000002</v>
      </c>
      <c r="K1540" t="s">
        <v>7690</v>
      </c>
      <c r="L1540" t="s">
        <v>7691</v>
      </c>
    </row>
    <row r="1541" spans="1:12" x14ac:dyDescent="0.25">
      <c r="A1541">
        <f t="shared" si="7"/>
        <v>1540</v>
      </c>
      <c r="B1541" t="s">
        <v>7692</v>
      </c>
      <c r="C1541">
        <v>10756.702600000001</v>
      </c>
      <c r="D1541">
        <v>4959.6894249999996</v>
      </c>
      <c r="E1541">
        <v>5797.0131739999997</v>
      </c>
      <c r="F1541" t="s">
        <v>7693</v>
      </c>
      <c r="G1541" t="s">
        <v>7694</v>
      </c>
      <c r="H1541">
        <v>3993.3330930000002</v>
      </c>
      <c r="I1541">
        <v>3649.5137519999998</v>
      </c>
      <c r="J1541">
        <v>343.81934080000002</v>
      </c>
      <c r="K1541" t="s">
        <v>7695</v>
      </c>
      <c r="L1541" t="s">
        <v>7696</v>
      </c>
    </row>
    <row r="1542" spans="1:12" x14ac:dyDescent="0.25">
      <c r="A1542">
        <f t="shared" si="7"/>
        <v>1541</v>
      </c>
      <c r="B1542" t="s">
        <v>7697</v>
      </c>
      <c r="C1542">
        <v>10759.35116</v>
      </c>
      <c r="D1542">
        <v>7486.5897269999996</v>
      </c>
      <c r="E1542">
        <v>3272.7614349999999</v>
      </c>
      <c r="F1542" t="s">
        <v>7698</v>
      </c>
      <c r="G1542" t="s">
        <v>7699</v>
      </c>
      <c r="H1542">
        <v>4054.321919</v>
      </c>
      <c r="I1542">
        <v>3648.7518789999999</v>
      </c>
      <c r="J1542">
        <v>405.57003959999997</v>
      </c>
      <c r="K1542" t="s">
        <v>7700</v>
      </c>
      <c r="L1542" t="s">
        <v>7701</v>
      </c>
    </row>
    <row r="1543" spans="1:12" x14ac:dyDescent="0.25">
      <c r="A1543">
        <f t="shared" si="7"/>
        <v>1542</v>
      </c>
      <c r="B1543" t="s">
        <v>7702</v>
      </c>
      <c r="C1543">
        <v>10770.76672</v>
      </c>
      <c r="D1543">
        <v>7432.2558419999996</v>
      </c>
      <c r="E1543">
        <v>3338.5108829999999</v>
      </c>
      <c r="F1543" t="s">
        <v>7703</v>
      </c>
      <c r="G1543" t="s">
        <v>7704</v>
      </c>
      <c r="H1543">
        <v>4047.7245029999999</v>
      </c>
      <c r="I1543">
        <v>3648.7449959999999</v>
      </c>
      <c r="J1543">
        <v>398.97950659999998</v>
      </c>
      <c r="K1543" t="s">
        <v>7705</v>
      </c>
      <c r="L1543" t="s">
        <v>7706</v>
      </c>
    </row>
    <row r="1544" spans="1:12" x14ac:dyDescent="0.25">
      <c r="A1544">
        <f t="shared" si="7"/>
        <v>1543</v>
      </c>
      <c r="B1544" t="s">
        <v>7707</v>
      </c>
      <c r="C1544">
        <v>10783.490040000001</v>
      </c>
      <c r="D1544">
        <v>7855.9667129999998</v>
      </c>
      <c r="E1544">
        <v>2927.5233309999999</v>
      </c>
      <c r="F1544" t="s">
        <v>7708</v>
      </c>
      <c r="G1544" t="s">
        <v>7709</v>
      </c>
      <c r="H1544">
        <v>4099.3222880000003</v>
      </c>
      <c r="I1544">
        <v>3648.5714480000001</v>
      </c>
      <c r="J1544">
        <v>450.75083999999998</v>
      </c>
      <c r="K1544" t="s">
        <v>7710</v>
      </c>
      <c r="L1544" t="s">
        <v>7711</v>
      </c>
    </row>
    <row r="1545" spans="1:12" x14ac:dyDescent="0.25">
      <c r="A1545">
        <f t="shared" si="7"/>
        <v>1544</v>
      </c>
      <c r="B1545" t="s">
        <v>7712</v>
      </c>
      <c r="C1545">
        <v>10783.862520000001</v>
      </c>
      <c r="D1545">
        <v>7837.3481279999996</v>
      </c>
      <c r="E1545">
        <v>2946.5143929999999</v>
      </c>
      <c r="F1545" t="s">
        <v>7713</v>
      </c>
      <c r="G1545" t="s">
        <v>7714</v>
      </c>
      <c r="H1545">
        <v>4051.5188910000002</v>
      </c>
      <c r="I1545">
        <v>3648.145583</v>
      </c>
      <c r="J1545">
        <v>403.37330739999999</v>
      </c>
      <c r="K1545" t="s">
        <v>7715</v>
      </c>
      <c r="L1545" t="s">
        <v>7716</v>
      </c>
    </row>
    <row r="1546" spans="1:12" x14ac:dyDescent="0.25">
      <c r="A1546">
        <f t="shared" si="7"/>
        <v>1545</v>
      </c>
      <c r="B1546" t="s">
        <v>7717</v>
      </c>
      <c r="C1546">
        <v>10786.20954</v>
      </c>
      <c r="D1546">
        <v>7705.9441740000002</v>
      </c>
      <c r="E1546">
        <v>3080.2653639999999</v>
      </c>
      <c r="F1546" t="s">
        <v>7718</v>
      </c>
      <c r="G1546" t="s">
        <v>7719</v>
      </c>
      <c r="H1546">
        <v>3995.179404</v>
      </c>
      <c r="I1546">
        <v>3611.7658289999999</v>
      </c>
      <c r="J1546">
        <v>383.41357499999998</v>
      </c>
      <c r="K1546" t="s">
        <v>7720</v>
      </c>
      <c r="L1546" t="s">
        <v>7721</v>
      </c>
    </row>
    <row r="1547" spans="1:12" x14ac:dyDescent="0.25">
      <c r="A1547">
        <f t="shared" si="7"/>
        <v>1546</v>
      </c>
      <c r="B1547" t="s">
        <v>7722</v>
      </c>
      <c r="C1547">
        <v>10804.674510000001</v>
      </c>
      <c r="D1547">
        <v>7356.5985689999998</v>
      </c>
      <c r="E1547">
        <v>3448.0759419999999</v>
      </c>
      <c r="F1547" t="s">
        <v>7723</v>
      </c>
      <c r="G1547" t="s">
        <v>7724</v>
      </c>
      <c r="H1547">
        <v>4078.146757</v>
      </c>
      <c r="I1547">
        <v>3647.218895</v>
      </c>
      <c r="J1547">
        <v>430.92786189999998</v>
      </c>
      <c r="K1547" t="s">
        <v>7725</v>
      </c>
      <c r="L1547" t="s">
        <v>7726</v>
      </c>
    </row>
    <row r="1548" spans="1:12" x14ac:dyDescent="0.25">
      <c r="A1548">
        <f t="shared" si="7"/>
        <v>1547</v>
      </c>
      <c r="B1548" t="s">
        <v>7727</v>
      </c>
      <c r="C1548">
        <v>10817.00541</v>
      </c>
      <c r="D1548">
        <v>7795.8292879999999</v>
      </c>
      <c r="E1548">
        <v>3021.1761240000001</v>
      </c>
      <c r="F1548" t="s">
        <v>7728</v>
      </c>
      <c r="G1548" t="s">
        <v>7729</v>
      </c>
      <c r="H1548">
        <v>4035.8066490000001</v>
      </c>
      <c r="I1548">
        <v>3648.6241450000002</v>
      </c>
      <c r="J1548">
        <v>387.18250319999999</v>
      </c>
      <c r="K1548" t="s">
        <v>7730</v>
      </c>
      <c r="L1548" t="s">
        <v>7731</v>
      </c>
    </row>
    <row r="1549" spans="1:12" x14ac:dyDescent="0.25">
      <c r="A1549">
        <f t="shared" si="7"/>
        <v>1548</v>
      </c>
      <c r="B1549" t="s">
        <v>7732</v>
      </c>
      <c r="C1549">
        <v>10833.19757</v>
      </c>
      <c r="D1549">
        <v>8312.4192210000001</v>
      </c>
      <c r="E1549">
        <v>2520.7783530000002</v>
      </c>
      <c r="F1549" t="s">
        <v>7733</v>
      </c>
      <c r="G1549" t="s">
        <v>7734</v>
      </c>
      <c r="H1549">
        <v>4058.2535050000001</v>
      </c>
      <c r="I1549">
        <v>3620.397117</v>
      </c>
      <c r="J1549">
        <v>437.85638760000001</v>
      </c>
      <c r="K1549" t="s">
        <v>7735</v>
      </c>
      <c r="L1549" t="s">
        <v>7736</v>
      </c>
    </row>
    <row r="1550" spans="1:12" x14ac:dyDescent="0.25">
      <c r="A1550">
        <f t="shared" si="7"/>
        <v>1549</v>
      </c>
      <c r="B1550" t="s">
        <v>7737</v>
      </c>
      <c r="C1550">
        <v>10862.91661</v>
      </c>
      <c r="D1550">
        <v>7510.7888590000002</v>
      </c>
      <c r="E1550">
        <v>3352.127755</v>
      </c>
      <c r="F1550" t="s">
        <v>7738</v>
      </c>
      <c r="G1550" t="s">
        <v>7739</v>
      </c>
      <c r="H1550">
        <v>4072.0111769999999</v>
      </c>
      <c r="I1550">
        <v>3647.2642770000002</v>
      </c>
      <c r="J1550">
        <v>424.74689940000002</v>
      </c>
      <c r="K1550" t="s">
        <v>7740</v>
      </c>
      <c r="L1550" t="s">
        <v>7741</v>
      </c>
    </row>
    <row r="1551" spans="1:12" x14ac:dyDescent="0.25">
      <c r="A1551">
        <f t="shared" si="7"/>
        <v>1550</v>
      </c>
      <c r="B1551" t="s">
        <v>7742</v>
      </c>
      <c r="C1551">
        <v>10879.29423</v>
      </c>
      <c r="D1551">
        <v>8420.0548729999991</v>
      </c>
      <c r="E1551">
        <v>2459.2393550000002</v>
      </c>
      <c r="F1551" t="s">
        <v>7743</v>
      </c>
      <c r="G1551" t="s">
        <v>7744</v>
      </c>
      <c r="H1551">
        <v>4067.612126</v>
      </c>
      <c r="I1551">
        <v>3648.7503219999999</v>
      </c>
      <c r="J1551">
        <v>418.86180439999998</v>
      </c>
      <c r="K1551" t="s">
        <v>7745</v>
      </c>
      <c r="L1551" t="s">
        <v>7746</v>
      </c>
    </row>
    <row r="1552" spans="1:12" x14ac:dyDescent="0.25">
      <c r="A1552">
        <f t="shared" si="7"/>
        <v>1551</v>
      </c>
      <c r="B1552" t="s">
        <v>7747</v>
      </c>
      <c r="C1552">
        <v>10882.196980000001</v>
      </c>
      <c r="D1552">
        <v>8155.5536460000003</v>
      </c>
      <c r="E1552">
        <v>2726.6433350000002</v>
      </c>
      <c r="F1552" t="s">
        <v>7748</v>
      </c>
      <c r="G1552" t="s">
        <v>7749</v>
      </c>
      <c r="H1552">
        <v>4022.6049200000002</v>
      </c>
      <c r="I1552">
        <v>3636.3238849999998</v>
      </c>
      <c r="J1552">
        <v>386.28103499999997</v>
      </c>
      <c r="K1552" t="s">
        <v>7750</v>
      </c>
      <c r="L1552" t="s">
        <v>7751</v>
      </c>
    </row>
    <row r="1553" spans="1:12" x14ac:dyDescent="0.25">
      <c r="A1553">
        <f t="shared" si="7"/>
        <v>1552</v>
      </c>
      <c r="B1553" t="s">
        <v>7752</v>
      </c>
      <c r="C1553">
        <v>10901.17403</v>
      </c>
      <c r="D1553">
        <v>8507.7893289999993</v>
      </c>
      <c r="E1553">
        <v>2393.3847000000001</v>
      </c>
      <c r="F1553" t="s">
        <v>7753</v>
      </c>
      <c r="G1553" t="s">
        <v>7754</v>
      </c>
      <c r="H1553">
        <v>4092.2553859999998</v>
      </c>
      <c r="I1553">
        <v>3648.1840000000002</v>
      </c>
      <c r="J1553">
        <v>444.07138609999998</v>
      </c>
      <c r="K1553" t="s">
        <v>7755</v>
      </c>
      <c r="L1553" t="s">
        <v>7756</v>
      </c>
    </row>
    <row r="1554" spans="1:12" x14ac:dyDescent="0.25">
      <c r="A1554">
        <f t="shared" si="7"/>
        <v>1553</v>
      </c>
      <c r="B1554" t="s">
        <v>7757</v>
      </c>
      <c r="C1554">
        <v>10902.35421</v>
      </c>
      <c r="D1554">
        <v>8265.3652509999993</v>
      </c>
      <c r="E1554">
        <v>2636.9889560000001</v>
      </c>
      <c r="F1554" t="s">
        <v>7758</v>
      </c>
      <c r="G1554" t="s">
        <v>7759</v>
      </c>
      <c r="H1554">
        <v>4071.0680870000001</v>
      </c>
      <c r="I1554">
        <v>3648.4301559999999</v>
      </c>
      <c r="J1554">
        <v>422.63793120000003</v>
      </c>
      <c r="K1554" t="s">
        <v>7760</v>
      </c>
      <c r="L1554" t="s">
        <v>7761</v>
      </c>
    </row>
    <row r="1555" spans="1:12" x14ac:dyDescent="0.25">
      <c r="A1555">
        <f t="shared" si="7"/>
        <v>1554</v>
      </c>
      <c r="B1555" t="s">
        <v>7762</v>
      </c>
      <c r="C1555">
        <v>10903.117099999999</v>
      </c>
      <c r="D1555">
        <v>5905.782991</v>
      </c>
      <c r="E1555">
        <v>4997.3341039999996</v>
      </c>
      <c r="F1555" t="s">
        <v>7763</v>
      </c>
      <c r="G1555" t="s">
        <v>7764</v>
      </c>
      <c r="H1555">
        <v>3971.5959189999999</v>
      </c>
      <c r="I1555">
        <v>3642.2762480000001</v>
      </c>
      <c r="J1555">
        <v>329.31967090000001</v>
      </c>
      <c r="K1555" t="s">
        <v>7765</v>
      </c>
      <c r="L1555" t="s">
        <v>7766</v>
      </c>
    </row>
    <row r="1556" spans="1:12" x14ac:dyDescent="0.25">
      <c r="A1556">
        <f t="shared" si="7"/>
        <v>1555</v>
      </c>
      <c r="B1556" t="s">
        <v>7767</v>
      </c>
      <c r="C1556">
        <v>10911.22596</v>
      </c>
      <c r="D1556">
        <v>7707.7204879999999</v>
      </c>
      <c r="E1556">
        <v>3203.5054690000002</v>
      </c>
      <c r="F1556" t="s">
        <v>7768</v>
      </c>
      <c r="G1556" t="s">
        <v>7769</v>
      </c>
      <c r="H1556">
        <v>4060.836413</v>
      </c>
      <c r="I1556">
        <v>3648.7629630000001</v>
      </c>
      <c r="J1556">
        <v>412.07345020000002</v>
      </c>
      <c r="K1556" t="s">
        <v>7770</v>
      </c>
      <c r="L1556" t="s">
        <v>7771</v>
      </c>
    </row>
    <row r="1557" spans="1:12" x14ac:dyDescent="0.25">
      <c r="A1557">
        <f t="shared" si="7"/>
        <v>1556</v>
      </c>
      <c r="B1557" t="s">
        <v>7772</v>
      </c>
      <c r="C1557">
        <v>10921.449860000001</v>
      </c>
      <c r="D1557">
        <v>6209.6048950000004</v>
      </c>
      <c r="E1557">
        <v>4711.8449650000002</v>
      </c>
      <c r="F1557" t="s">
        <v>7773</v>
      </c>
      <c r="G1557" t="s">
        <v>7774</v>
      </c>
      <c r="H1557">
        <v>4018.4654959999998</v>
      </c>
      <c r="I1557">
        <v>3649.048503</v>
      </c>
      <c r="J1557">
        <v>369.4169923</v>
      </c>
      <c r="K1557" t="s">
        <v>7775</v>
      </c>
      <c r="L1557" t="s">
        <v>7776</v>
      </c>
    </row>
    <row r="1558" spans="1:12" x14ac:dyDescent="0.25">
      <c r="A1558">
        <f t="shared" si="7"/>
        <v>1557</v>
      </c>
      <c r="B1558" t="s">
        <v>7777</v>
      </c>
      <c r="C1558">
        <v>10927.55595</v>
      </c>
      <c r="D1558">
        <v>7412.1421819999996</v>
      </c>
      <c r="E1558">
        <v>3515.4137719999999</v>
      </c>
      <c r="F1558" t="s">
        <v>7778</v>
      </c>
      <c r="G1558" t="s">
        <v>7779</v>
      </c>
      <c r="H1558">
        <v>4007.3551520000001</v>
      </c>
      <c r="I1558">
        <v>3646.4030400000001</v>
      </c>
      <c r="J1558">
        <v>360.95211219999999</v>
      </c>
      <c r="K1558" t="s">
        <v>7780</v>
      </c>
      <c r="L1558" t="s">
        <v>7781</v>
      </c>
    </row>
    <row r="1559" spans="1:12" x14ac:dyDescent="0.25">
      <c r="A1559">
        <f t="shared" si="7"/>
        <v>1558</v>
      </c>
      <c r="B1559" t="s">
        <v>7782</v>
      </c>
      <c r="C1559">
        <v>10929.59498</v>
      </c>
      <c r="D1559">
        <v>7489.2111610000002</v>
      </c>
      <c r="E1559">
        <v>3440.383816</v>
      </c>
      <c r="F1559" t="s">
        <v>7783</v>
      </c>
      <c r="G1559" t="s">
        <v>7784</v>
      </c>
      <c r="H1559">
        <v>4040.956553</v>
      </c>
      <c r="I1559">
        <v>3641.3309909999998</v>
      </c>
      <c r="J1559">
        <v>399.62556230000001</v>
      </c>
      <c r="K1559" t="s">
        <v>7785</v>
      </c>
      <c r="L1559" t="s">
        <v>7786</v>
      </c>
    </row>
    <row r="1560" spans="1:12" x14ac:dyDescent="0.25">
      <c r="A1560">
        <f t="shared" si="7"/>
        <v>1559</v>
      </c>
      <c r="B1560" t="s">
        <v>7787</v>
      </c>
      <c r="C1560">
        <v>10929.792810000001</v>
      </c>
      <c r="D1560">
        <v>7911.6090539999996</v>
      </c>
      <c r="E1560">
        <v>3018.1837540000001</v>
      </c>
      <c r="F1560" t="s">
        <v>7788</v>
      </c>
      <c r="G1560" t="s">
        <v>7789</v>
      </c>
      <c r="H1560">
        <v>4034.9701020000002</v>
      </c>
      <c r="I1560">
        <v>3646.9789249999999</v>
      </c>
      <c r="J1560">
        <v>387.99117630000001</v>
      </c>
      <c r="K1560" t="s">
        <v>7790</v>
      </c>
      <c r="L1560" t="s">
        <v>7791</v>
      </c>
    </row>
    <row r="1561" spans="1:12" x14ac:dyDescent="0.25">
      <c r="A1561">
        <f t="shared" si="7"/>
        <v>1560</v>
      </c>
      <c r="B1561" t="s">
        <v>7792</v>
      </c>
      <c r="C1561">
        <v>10937.43815</v>
      </c>
      <c r="D1561">
        <v>7516.4076839999998</v>
      </c>
      <c r="E1561">
        <v>3421.0304660000002</v>
      </c>
      <c r="F1561" t="s">
        <v>7793</v>
      </c>
      <c r="G1561" t="s">
        <v>7794</v>
      </c>
      <c r="H1561">
        <v>4150.2594179999996</v>
      </c>
      <c r="I1561">
        <v>3649.2345949999999</v>
      </c>
      <c r="J1561">
        <v>501.02482300000003</v>
      </c>
      <c r="K1561" t="s">
        <v>7795</v>
      </c>
      <c r="L1561" t="s">
        <v>7796</v>
      </c>
    </row>
    <row r="1562" spans="1:12" x14ac:dyDescent="0.25">
      <c r="A1562">
        <f t="shared" si="7"/>
        <v>1561</v>
      </c>
      <c r="B1562" t="s">
        <v>7797</v>
      </c>
      <c r="C1562">
        <v>10953.178610000001</v>
      </c>
      <c r="D1562">
        <v>7994.8775750000004</v>
      </c>
      <c r="E1562">
        <v>2958.3010330000002</v>
      </c>
      <c r="F1562" t="s">
        <v>7798</v>
      </c>
      <c r="G1562" t="s">
        <v>7799</v>
      </c>
      <c r="H1562">
        <v>4015.5999649999999</v>
      </c>
      <c r="I1562">
        <v>3648.5897279999999</v>
      </c>
      <c r="J1562">
        <v>367.01023750000002</v>
      </c>
      <c r="K1562" t="s">
        <v>7800</v>
      </c>
      <c r="L1562" t="s">
        <v>7801</v>
      </c>
    </row>
    <row r="1563" spans="1:12" x14ac:dyDescent="0.25">
      <c r="A1563">
        <f t="shared" si="7"/>
        <v>1562</v>
      </c>
      <c r="B1563" t="s">
        <v>7802</v>
      </c>
      <c r="C1563">
        <v>10954.738289999999</v>
      </c>
      <c r="D1563">
        <v>6384.5691800000004</v>
      </c>
      <c r="E1563">
        <v>4570.1691090000004</v>
      </c>
      <c r="F1563" t="s">
        <v>7803</v>
      </c>
      <c r="G1563" t="s">
        <v>7804</v>
      </c>
      <c r="H1563">
        <v>4009.5859620000001</v>
      </c>
      <c r="I1563">
        <v>3648.9927170000001</v>
      </c>
      <c r="J1563">
        <v>360.59324500000002</v>
      </c>
      <c r="K1563" t="s">
        <v>7805</v>
      </c>
      <c r="L1563" t="s">
        <v>7806</v>
      </c>
    </row>
    <row r="1564" spans="1:12" x14ac:dyDescent="0.25">
      <c r="A1564">
        <f t="shared" si="7"/>
        <v>1563</v>
      </c>
      <c r="B1564" t="s">
        <v>7807</v>
      </c>
      <c r="C1564">
        <v>10957.675869999999</v>
      </c>
      <c r="D1564">
        <v>7940.1076350000003</v>
      </c>
      <c r="E1564">
        <v>3017.5682339999998</v>
      </c>
      <c r="F1564" t="s">
        <v>7808</v>
      </c>
      <c r="G1564" t="s">
        <v>7809</v>
      </c>
      <c r="H1564">
        <v>4024.205696</v>
      </c>
      <c r="I1564">
        <v>3648.499472</v>
      </c>
      <c r="J1564">
        <v>375.70622450000002</v>
      </c>
      <c r="K1564" t="s">
        <v>7810</v>
      </c>
      <c r="L1564" t="s">
        <v>7811</v>
      </c>
    </row>
    <row r="1565" spans="1:12" x14ac:dyDescent="0.25">
      <c r="A1565">
        <f t="shared" si="7"/>
        <v>1564</v>
      </c>
      <c r="B1565" t="s">
        <v>7812</v>
      </c>
      <c r="C1565">
        <v>10998.10282</v>
      </c>
      <c r="D1565">
        <v>8261.6545569999998</v>
      </c>
      <c r="E1565">
        <v>2736.4482579999999</v>
      </c>
      <c r="F1565" t="s">
        <v>7813</v>
      </c>
      <c r="G1565" t="s">
        <v>7814</v>
      </c>
      <c r="H1565">
        <v>4071.3002000000001</v>
      </c>
      <c r="I1565">
        <v>3648.4511000000002</v>
      </c>
      <c r="J1565">
        <v>422.84910050000002</v>
      </c>
      <c r="K1565" t="s">
        <v>7815</v>
      </c>
      <c r="L1565" t="s">
        <v>7816</v>
      </c>
    </row>
    <row r="1566" spans="1:12" x14ac:dyDescent="0.25">
      <c r="A1566">
        <f t="shared" si="7"/>
        <v>1565</v>
      </c>
      <c r="B1566" t="s">
        <v>7817</v>
      </c>
      <c r="C1566">
        <v>11003.16656</v>
      </c>
      <c r="D1566">
        <v>8129.0134209999997</v>
      </c>
      <c r="E1566">
        <v>2874.1531409999998</v>
      </c>
      <c r="F1566" t="s">
        <v>7818</v>
      </c>
      <c r="G1566" t="s">
        <v>7819</v>
      </c>
      <c r="H1566">
        <v>4020.1020429999999</v>
      </c>
      <c r="I1566">
        <v>3649.0182329999998</v>
      </c>
      <c r="J1566">
        <v>371.0838096</v>
      </c>
      <c r="K1566" t="s">
        <v>7820</v>
      </c>
      <c r="L1566" t="s">
        <v>7821</v>
      </c>
    </row>
    <row r="1567" spans="1:12" x14ac:dyDescent="0.25">
      <c r="A1567">
        <f t="shared" si="7"/>
        <v>1566</v>
      </c>
      <c r="B1567" t="s">
        <v>7822</v>
      </c>
      <c r="C1567">
        <v>11016.310009999999</v>
      </c>
      <c r="D1567">
        <v>7857.5524720000003</v>
      </c>
      <c r="E1567">
        <v>3158.7575400000001</v>
      </c>
      <c r="F1567" t="s">
        <v>7823</v>
      </c>
      <c r="G1567" t="s">
        <v>7824</v>
      </c>
      <c r="H1567">
        <v>4002.6948400000001</v>
      </c>
      <c r="I1567">
        <v>3618.0132610000001</v>
      </c>
      <c r="J1567">
        <v>384.68157960000002</v>
      </c>
      <c r="K1567" t="s">
        <v>7825</v>
      </c>
      <c r="L1567" t="s">
        <v>7826</v>
      </c>
    </row>
    <row r="1568" spans="1:12" x14ac:dyDescent="0.25">
      <c r="A1568">
        <f t="shared" si="7"/>
        <v>1567</v>
      </c>
      <c r="B1568" t="s">
        <v>7827</v>
      </c>
      <c r="C1568">
        <v>11016.636409999999</v>
      </c>
      <c r="D1568">
        <v>7728.979679</v>
      </c>
      <c r="E1568">
        <v>3287.6567260000002</v>
      </c>
      <c r="F1568" t="s">
        <v>7828</v>
      </c>
      <c r="G1568" t="s">
        <v>7829</v>
      </c>
      <c r="H1568">
        <v>4026.5918959999999</v>
      </c>
      <c r="I1568">
        <v>3648.7432829999998</v>
      </c>
      <c r="J1568">
        <v>377.8486135</v>
      </c>
      <c r="K1568" t="s">
        <v>7830</v>
      </c>
      <c r="L1568" t="s">
        <v>7831</v>
      </c>
    </row>
    <row r="1569" spans="1:12" x14ac:dyDescent="0.25">
      <c r="A1569">
        <f t="shared" si="7"/>
        <v>1568</v>
      </c>
      <c r="B1569" t="s">
        <v>7832</v>
      </c>
      <c r="C1569">
        <v>11023.95759</v>
      </c>
      <c r="D1569">
        <v>8027.0083329999998</v>
      </c>
      <c r="E1569">
        <v>2996.9492559999999</v>
      </c>
      <c r="F1569" t="s">
        <v>7833</v>
      </c>
      <c r="G1569" t="s">
        <v>7834</v>
      </c>
      <c r="H1569">
        <v>4035.0852399999999</v>
      </c>
      <c r="I1569">
        <v>3648.6592249999999</v>
      </c>
      <c r="J1569">
        <v>386.42601480000002</v>
      </c>
      <c r="K1569" t="s">
        <v>7835</v>
      </c>
      <c r="L1569" t="s">
        <v>7836</v>
      </c>
    </row>
    <row r="1570" spans="1:12" x14ac:dyDescent="0.25">
      <c r="A1570">
        <f t="shared" si="7"/>
        <v>1569</v>
      </c>
      <c r="B1570" t="s">
        <v>7837</v>
      </c>
      <c r="C1570">
        <v>11030.04471</v>
      </c>
      <c r="D1570">
        <v>8646.1729959999993</v>
      </c>
      <c r="E1570">
        <v>2383.8717160000001</v>
      </c>
      <c r="F1570" t="s">
        <v>7838</v>
      </c>
      <c r="G1570" t="s">
        <v>7839</v>
      </c>
      <c r="H1570">
        <v>4065.2059770000001</v>
      </c>
      <c r="I1570">
        <v>3642.9466779999998</v>
      </c>
      <c r="J1570">
        <v>422.25929919999999</v>
      </c>
      <c r="K1570" t="s">
        <v>7840</v>
      </c>
      <c r="L1570" t="s">
        <v>7841</v>
      </c>
    </row>
    <row r="1571" spans="1:12" x14ac:dyDescent="0.25">
      <c r="A1571">
        <f t="shared" si="7"/>
        <v>1570</v>
      </c>
      <c r="B1571" t="s">
        <v>7842</v>
      </c>
      <c r="C1571">
        <v>11031.375239999999</v>
      </c>
      <c r="D1571">
        <v>7017.3799769999996</v>
      </c>
      <c r="E1571">
        <v>4013.9952680000001</v>
      </c>
      <c r="F1571" t="s">
        <v>7843</v>
      </c>
      <c r="G1571" t="s">
        <v>7844</v>
      </c>
      <c r="H1571">
        <v>4049.7850749999998</v>
      </c>
      <c r="I1571">
        <v>3648.8756239999998</v>
      </c>
      <c r="J1571">
        <v>400.90945110000001</v>
      </c>
      <c r="K1571" t="s">
        <v>7845</v>
      </c>
      <c r="L1571" t="s">
        <v>7846</v>
      </c>
    </row>
    <row r="1572" spans="1:12" x14ac:dyDescent="0.25">
      <c r="A1572">
        <f t="shared" si="7"/>
        <v>1571</v>
      </c>
      <c r="B1572" t="s">
        <v>7847</v>
      </c>
      <c r="C1572">
        <v>11036.931699999999</v>
      </c>
      <c r="D1572">
        <v>8150.3141210000003</v>
      </c>
      <c r="E1572">
        <v>2886.6175739999999</v>
      </c>
      <c r="F1572" t="s">
        <v>7848</v>
      </c>
      <c r="G1572" t="s">
        <v>7849</v>
      </c>
      <c r="H1572">
        <v>4035.3836500000002</v>
      </c>
      <c r="I1572">
        <v>3648.5856429999999</v>
      </c>
      <c r="J1572">
        <v>386.7980068</v>
      </c>
      <c r="K1572" t="s">
        <v>7850</v>
      </c>
      <c r="L1572" t="s">
        <v>7851</v>
      </c>
    </row>
    <row r="1573" spans="1:12" x14ac:dyDescent="0.25">
      <c r="A1573">
        <f t="shared" si="7"/>
        <v>1572</v>
      </c>
      <c r="B1573" t="s">
        <v>7852</v>
      </c>
      <c r="C1573">
        <v>11049.53866</v>
      </c>
      <c r="D1573">
        <v>6394.869154</v>
      </c>
      <c r="E1573">
        <v>4654.6695090000003</v>
      </c>
      <c r="F1573" t="s">
        <v>7853</v>
      </c>
      <c r="G1573" t="s">
        <v>7854</v>
      </c>
      <c r="H1573">
        <v>4018.0867579999999</v>
      </c>
      <c r="I1573">
        <v>3648.7708309999998</v>
      </c>
      <c r="J1573">
        <v>369.31592699999999</v>
      </c>
      <c r="K1573" t="s">
        <v>7855</v>
      </c>
      <c r="L1573" t="s">
        <v>7856</v>
      </c>
    </row>
    <row r="1574" spans="1:12" x14ac:dyDescent="0.25">
      <c r="A1574">
        <f t="shared" si="7"/>
        <v>1573</v>
      </c>
      <c r="B1574" t="s">
        <v>7857</v>
      </c>
      <c r="C1574">
        <v>11052.777110000001</v>
      </c>
      <c r="D1574">
        <v>8526.0439580000002</v>
      </c>
      <c r="E1574">
        <v>2526.7331509999999</v>
      </c>
      <c r="F1574" t="s">
        <v>7858</v>
      </c>
      <c r="G1574" t="s">
        <v>7859</v>
      </c>
      <c r="H1574">
        <v>4074.2660150000002</v>
      </c>
      <c r="I1574">
        <v>3648.0417750000001</v>
      </c>
      <c r="J1574">
        <v>426.2242397</v>
      </c>
      <c r="K1574" t="s">
        <v>7860</v>
      </c>
      <c r="L1574" t="s">
        <v>7861</v>
      </c>
    </row>
    <row r="1575" spans="1:12" x14ac:dyDescent="0.25">
      <c r="A1575">
        <f t="shared" si="7"/>
        <v>1574</v>
      </c>
      <c r="B1575" t="s">
        <v>7862</v>
      </c>
      <c r="C1575">
        <v>11059.0193</v>
      </c>
      <c r="D1575">
        <v>7615.2580440000002</v>
      </c>
      <c r="E1575">
        <v>3443.7612549999999</v>
      </c>
      <c r="F1575" t="s">
        <v>7863</v>
      </c>
      <c r="G1575" t="s">
        <v>7864</v>
      </c>
      <c r="H1575">
        <v>4080.0927080000001</v>
      </c>
      <c r="I1575">
        <v>3648.768047</v>
      </c>
      <c r="J1575">
        <v>431.32466110000001</v>
      </c>
      <c r="K1575" t="s">
        <v>7865</v>
      </c>
      <c r="L1575" t="s">
        <v>7866</v>
      </c>
    </row>
    <row r="1576" spans="1:12" x14ac:dyDescent="0.25">
      <c r="A1576">
        <f t="shared" ref="A1576:A1639" si="8">A1575+1</f>
        <v>1575</v>
      </c>
      <c r="B1576" t="s">
        <v>7867</v>
      </c>
      <c r="C1576">
        <v>11065.93492</v>
      </c>
      <c r="D1576">
        <v>7827.2144840000001</v>
      </c>
      <c r="E1576">
        <v>3238.7204400000001</v>
      </c>
      <c r="F1576" t="s">
        <v>7868</v>
      </c>
      <c r="G1576" t="s">
        <v>7869</v>
      </c>
      <c r="H1576">
        <v>4025.7978830000002</v>
      </c>
      <c r="I1576">
        <v>3648.7029849999999</v>
      </c>
      <c r="J1576">
        <v>377.09489810000002</v>
      </c>
      <c r="K1576" t="s">
        <v>7870</v>
      </c>
      <c r="L1576" t="s">
        <v>7871</v>
      </c>
    </row>
    <row r="1577" spans="1:12" x14ac:dyDescent="0.25">
      <c r="A1577">
        <f t="shared" si="8"/>
        <v>1576</v>
      </c>
      <c r="B1577" t="s">
        <v>7872</v>
      </c>
      <c r="C1577">
        <v>11088.27749</v>
      </c>
      <c r="D1577">
        <v>7980.3453030000001</v>
      </c>
      <c r="E1577">
        <v>3107.9321869999999</v>
      </c>
      <c r="F1577" t="s">
        <v>7873</v>
      </c>
      <c r="G1577" t="s">
        <v>7874</v>
      </c>
      <c r="H1577">
        <v>3843.770301</v>
      </c>
      <c r="I1577">
        <v>3433.3685439999999</v>
      </c>
      <c r="J1577">
        <v>410.4017571</v>
      </c>
      <c r="K1577" t="s">
        <v>7875</v>
      </c>
      <c r="L1577" t="s">
        <v>7876</v>
      </c>
    </row>
    <row r="1578" spans="1:12" x14ac:dyDescent="0.25">
      <c r="A1578">
        <f t="shared" si="8"/>
        <v>1577</v>
      </c>
      <c r="B1578" t="s">
        <v>7877</v>
      </c>
      <c r="C1578">
        <v>11090.102129999999</v>
      </c>
      <c r="D1578">
        <v>7507.5841499999997</v>
      </c>
      <c r="E1578">
        <v>3582.5179800000001</v>
      </c>
      <c r="F1578" t="s">
        <v>7878</v>
      </c>
      <c r="G1578" t="s">
        <v>7879</v>
      </c>
      <c r="H1578">
        <v>4031.121455</v>
      </c>
      <c r="I1578">
        <v>3648.816409</v>
      </c>
      <c r="J1578">
        <v>382.30504680000001</v>
      </c>
      <c r="K1578" t="s">
        <v>7880</v>
      </c>
      <c r="L1578" t="s">
        <v>7881</v>
      </c>
    </row>
    <row r="1579" spans="1:12" x14ac:dyDescent="0.25">
      <c r="A1579">
        <f t="shared" si="8"/>
        <v>1578</v>
      </c>
      <c r="B1579" t="s">
        <v>7882</v>
      </c>
      <c r="C1579">
        <v>11093.614159999999</v>
      </c>
      <c r="D1579">
        <v>6728.1563619999997</v>
      </c>
      <c r="E1579">
        <v>4365.4577989999998</v>
      </c>
      <c r="F1579" t="s">
        <v>7883</v>
      </c>
      <c r="G1579" t="s">
        <v>7884</v>
      </c>
      <c r="H1579">
        <v>4011.945784</v>
      </c>
      <c r="I1579">
        <v>3649.4211209999999</v>
      </c>
      <c r="J1579">
        <v>362.5246636</v>
      </c>
      <c r="K1579" t="s">
        <v>7885</v>
      </c>
      <c r="L1579" t="s">
        <v>7886</v>
      </c>
    </row>
    <row r="1580" spans="1:12" x14ac:dyDescent="0.25">
      <c r="A1580">
        <f t="shared" si="8"/>
        <v>1579</v>
      </c>
      <c r="B1580" t="s">
        <v>7887</v>
      </c>
      <c r="C1580">
        <v>11099.945760000001</v>
      </c>
      <c r="D1580">
        <v>6349.6552730000003</v>
      </c>
      <c r="E1580">
        <v>4750.2904829999998</v>
      </c>
      <c r="F1580" t="s">
        <v>7888</v>
      </c>
      <c r="G1580" t="s">
        <v>7889</v>
      </c>
      <c r="H1580">
        <v>4024.77214</v>
      </c>
      <c r="I1580">
        <v>3649.0369639999999</v>
      </c>
      <c r="J1580">
        <v>375.73517579999998</v>
      </c>
      <c r="K1580" t="s">
        <v>7890</v>
      </c>
      <c r="L1580" t="s">
        <v>7891</v>
      </c>
    </row>
    <row r="1581" spans="1:12" x14ac:dyDescent="0.25">
      <c r="A1581">
        <f t="shared" si="8"/>
        <v>1580</v>
      </c>
      <c r="B1581" t="s">
        <v>7892</v>
      </c>
      <c r="C1581">
        <v>11103.821819999999</v>
      </c>
      <c r="D1581">
        <v>8422.3026300000001</v>
      </c>
      <c r="E1581">
        <v>2681.5191920000002</v>
      </c>
      <c r="F1581" t="s">
        <v>7893</v>
      </c>
      <c r="G1581" t="s">
        <v>7894</v>
      </c>
      <c r="H1581">
        <v>4044.511137</v>
      </c>
      <c r="I1581">
        <v>3648.8780259999999</v>
      </c>
      <c r="J1581">
        <v>395.6331103</v>
      </c>
      <c r="K1581" t="s">
        <v>7895</v>
      </c>
      <c r="L1581" t="s">
        <v>7896</v>
      </c>
    </row>
    <row r="1582" spans="1:12" x14ac:dyDescent="0.25">
      <c r="A1582">
        <f t="shared" si="8"/>
        <v>1581</v>
      </c>
      <c r="B1582" t="s">
        <v>7897</v>
      </c>
      <c r="C1582">
        <v>11111.25577</v>
      </c>
      <c r="D1582">
        <v>7751.9862880000001</v>
      </c>
      <c r="E1582">
        <v>3359.2694820000002</v>
      </c>
      <c r="F1582" t="s">
        <v>7898</v>
      </c>
      <c r="G1582" t="s">
        <v>7899</v>
      </c>
      <c r="H1582">
        <v>4051.1835729999998</v>
      </c>
      <c r="I1582">
        <v>3648.7728780000002</v>
      </c>
      <c r="J1582">
        <v>402.4106951</v>
      </c>
      <c r="K1582" t="s">
        <v>7900</v>
      </c>
      <c r="L1582" t="s">
        <v>7901</v>
      </c>
    </row>
    <row r="1583" spans="1:12" x14ac:dyDescent="0.25">
      <c r="A1583">
        <f t="shared" si="8"/>
        <v>1582</v>
      </c>
      <c r="B1583" t="s">
        <v>7902</v>
      </c>
      <c r="C1583">
        <v>11115.312400000001</v>
      </c>
      <c r="D1583">
        <v>8890.4299410000003</v>
      </c>
      <c r="E1583">
        <v>2224.8824610000001</v>
      </c>
      <c r="F1583" t="s">
        <v>7903</v>
      </c>
      <c r="G1583" t="s">
        <v>7904</v>
      </c>
      <c r="H1583">
        <v>3948.8686429999998</v>
      </c>
      <c r="I1583">
        <v>3580.289006</v>
      </c>
      <c r="J1583">
        <v>368.57963769999998</v>
      </c>
      <c r="K1583" t="s">
        <v>7905</v>
      </c>
      <c r="L1583" t="s">
        <v>7906</v>
      </c>
    </row>
    <row r="1584" spans="1:12" x14ac:dyDescent="0.25">
      <c r="A1584">
        <f t="shared" si="8"/>
        <v>1583</v>
      </c>
      <c r="B1584" t="s">
        <v>7907</v>
      </c>
      <c r="C1584">
        <v>11115.50294</v>
      </c>
      <c r="D1584">
        <v>7804.5388229999999</v>
      </c>
      <c r="E1584">
        <v>3310.9641179999999</v>
      </c>
      <c r="F1584" t="s">
        <v>7908</v>
      </c>
      <c r="G1584" t="s">
        <v>7909</v>
      </c>
      <c r="H1584">
        <v>4086.816988</v>
      </c>
      <c r="I1584">
        <v>3646.2962189999998</v>
      </c>
      <c r="J1584">
        <v>440.52076959999999</v>
      </c>
      <c r="K1584" t="s">
        <v>7910</v>
      </c>
      <c r="L1584" t="s">
        <v>7911</v>
      </c>
    </row>
    <row r="1585" spans="1:12" x14ac:dyDescent="0.25">
      <c r="A1585">
        <f t="shared" si="8"/>
        <v>1584</v>
      </c>
      <c r="B1585" t="s">
        <v>7912</v>
      </c>
      <c r="C1585">
        <v>11125.75877</v>
      </c>
      <c r="D1585">
        <v>8674.4147460000004</v>
      </c>
      <c r="E1585">
        <v>2451.3440209999999</v>
      </c>
      <c r="F1585" t="s">
        <v>7913</v>
      </c>
      <c r="G1585" t="s">
        <v>7914</v>
      </c>
      <c r="H1585">
        <v>4062.1059719999998</v>
      </c>
      <c r="I1585">
        <v>3648.8464629999999</v>
      </c>
      <c r="J1585">
        <v>413.2595086</v>
      </c>
      <c r="K1585" t="s">
        <v>7915</v>
      </c>
      <c r="L1585" t="s">
        <v>7916</v>
      </c>
    </row>
    <row r="1586" spans="1:12" x14ac:dyDescent="0.25">
      <c r="A1586">
        <f t="shared" si="8"/>
        <v>1585</v>
      </c>
      <c r="B1586" t="s">
        <v>7917</v>
      </c>
      <c r="C1586">
        <v>11131.57689</v>
      </c>
      <c r="D1586">
        <v>8539.0083919999997</v>
      </c>
      <c r="E1586">
        <v>2592.5684970000002</v>
      </c>
      <c r="F1586" t="s">
        <v>7918</v>
      </c>
      <c r="G1586" t="s">
        <v>7919</v>
      </c>
      <c r="H1586">
        <v>4020.828231</v>
      </c>
      <c r="I1586">
        <v>3648.4000529999998</v>
      </c>
      <c r="J1586">
        <v>372.42817830000001</v>
      </c>
      <c r="K1586" t="s">
        <v>7920</v>
      </c>
      <c r="L1586" t="s">
        <v>7921</v>
      </c>
    </row>
    <row r="1587" spans="1:12" x14ac:dyDescent="0.25">
      <c r="A1587">
        <f t="shared" si="8"/>
        <v>1586</v>
      </c>
      <c r="B1587" t="s">
        <v>7922</v>
      </c>
      <c r="C1587">
        <v>11132.685219999999</v>
      </c>
      <c r="D1587">
        <v>8679.4335520000004</v>
      </c>
      <c r="E1587">
        <v>2453.2516660000001</v>
      </c>
      <c r="F1587" t="s">
        <v>7923</v>
      </c>
      <c r="G1587" t="s">
        <v>7924</v>
      </c>
      <c r="H1587">
        <v>4063.4669130000002</v>
      </c>
      <c r="I1587">
        <v>3648.8465729999998</v>
      </c>
      <c r="J1587">
        <v>414.62034010000002</v>
      </c>
      <c r="K1587" t="s">
        <v>7925</v>
      </c>
      <c r="L1587" t="s">
        <v>7926</v>
      </c>
    </row>
    <row r="1588" spans="1:12" x14ac:dyDescent="0.25">
      <c r="A1588">
        <f t="shared" si="8"/>
        <v>1587</v>
      </c>
      <c r="B1588" t="s">
        <v>7927</v>
      </c>
      <c r="C1588">
        <v>11135.953170000001</v>
      </c>
      <c r="D1588">
        <v>8769.9366740000005</v>
      </c>
      <c r="E1588">
        <v>2366.0165000000002</v>
      </c>
      <c r="F1588" t="s">
        <v>7928</v>
      </c>
      <c r="G1588" t="s">
        <v>7929</v>
      </c>
      <c r="H1588">
        <v>4076.4961020000001</v>
      </c>
      <c r="I1588">
        <v>3648.1972019999998</v>
      </c>
      <c r="J1588">
        <v>428.29889989999998</v>
      </c>
      <c r="K1588" t="s">
        <v>7930</v>
      </c>
      <c r="L1588" t="s">
        <v>7931</v>
      </c>
    </row>
    <row r="1589" spans="1:12" x14ac:dyDescent="0.25">
      <c r="A1589">
        <f t="shared" si="8"/>
        <v>1588</v>
      </c>
      <c r="B1589" t="s">
        <v>7932</v>
      </c>
      <c r="C1589">
        <v>11139.31761</v>
      </c>
      <c r="D1589">
        <v>8088.1704449999997</v>
      </c>
      <c r="E1589">
        <v>3051.1471660000002</v>
      </c>
      <c r="F1589" t="s">
        <v>7933</v>
      </c>
      <c r="G1589" t="s">
        <v>7934</v>
      </c>
      <c r="H1589">
        <v>4064.368453</v>
      </c>
      <c r="I1589">
        <v>3645.5095059999999</v>
      </c>
      <c r="J1589">
        <v>418.85894769999999</v>
      </c>
      <c r="K1589" t="s">
        <v>7935</v>
      </c>
      <c r="L1589" t="s">
        <v>7936</v>
      </c>
    </row>
    <row r="1590" spans="1:12" x14ac:dyDescent="0.25">
      <c r="A1590">
        <f t="shared" si="8"/>
        <v>1589</v>
      </c>
      <c r="B1590" t="s">
        <v>7937</v>
      </c>
      <c r="C1590">
        <v>11151.54392</v>
      </c>
      <c r="D1590">
        <v>7537.189781</v>
      </c>
      <c r="E1590">
        <v>3614.3541359999999</v>
      </c>
      <c r="F1590" t="s">
        <v>7938</v>
      </c>
      <c r="G1590" t="s">
        <v>7939</v>
      </c>
      <c r="H1590">
        <v>4055.0977320000002</v>
      </c>
      <c r="I1590">
        <v>3647.7299659999999</v>
      </c>
      <c r="J1590">
        <v>407.36776620000001</v>
      </c>
      <c r="K1590" t="s">
        <v>7940</v>
      </c>
      <c r="L1590" t="s">
        <v>7941</v>
      </c>
    </row>
    <row r="1591" spans="1:12" x14ac:dyDescent="0.25">
      <c r="A1591">
        <f t="shared" si="8"/>
        <v>1590</v>
      </c>
      <c r="B1591" t="s">
        <v>7942</v>
      </c>
      <c r="C1591">
        <v>11152.709919999999</v>
      </c>
      <c r="D1591">
        <v>8696.1395890000003</v>
      </c>
      <c r="E1591">
        <v>2456.5703330000001</v>
      </c>
      <c r="F1591" t="s">
        <v>7943</v>
      </c>
      <c r="G1591" t="s">
        <v>7944</v>
      </c>
      <c r="H1591">
        <v>4035.2093439999999</v>
      </c>
      <c r="I1591">
        <v>3648.850621</v>
      </c>
      <c r="J1591">
        <v>386.35872319999999</v>
      </c>
      <c r="K1591" t="s">
        <v>7945</v>
      </c>
      <c r="L1591" t="s">
        <v>7946</v>
      </c>
    </row>
    <row r="1592" spans="1:12" x14ac:dyDescent="0.25">
      <c r="A1592">
        <f t="shared" si="8"/>
        <v>1591</v>
      </c>
      <c r="B1592" t="s">
        <v>7947</v>
      </c>
      <c r="C1592">
        <v>11153.905839999999</v>
      </c>
      <c r="D1592">
        <v>8493.5799879999995</v>
      </c>
      <c r="E1592">
        <v>2660.3258540000002</v>
      </c>
      <c r="F1592" t="s">
        <v>7948</v>
      </c>
      <c r="G1592" t="s">
        <v>7949</v>
      </c>
      <c r="H1592">
        <v>4051.4570290000001</v>
      </c>
      <c r="I1592">
        <v>3648.5609850000001</v>
      </c>
      <c r="J1592">
        <v>402.89604400000002</v>
      </c>
      <c r="K1592" t="s">
        <v>7950</v>
      </c>
      <c r="L1592" t="s">
        <v>7951</v>
      </c>
    </row>
    <row r="1593" spans="1:12" x14ac:dyDescent="0.25">
      <c r="A1593">
        <f t="shared" si="8"/>
        <v>1592</v>
      </c>
      <c r="B1593" t="s">
        <v>7952</v>
      </c>
      <c r="C1593">
        <v>11157.755150000001</v>
      </c>
      <c r="D1593">
        <v>8701.7606020000003</v>
      </c>
      <c r="E1593">
        <v>2455.994549</v>
      </c>
      <c r="F1593" t="s">
        <v>7953</v>
      </c>
      <c r="G1593" t="s">
        <v>7954</v>
      </c>
      <c r="H1593">
        <v>4018.855595</v>
      </c>
      <c r="I1593">
        <v>3648.8477939999998</v>
      </c>
      <c r="J1593">
        <v>370.00780120000002</v>
      </c>
      <c r="K1593" t="s">
        <v>7955</v>
      </c>
      <c r="L1593" t="s">
        <v>7956</v>
      </c>
    </row>
    <row r="1594" spans="1:12" x14ac:dyDescent="0.25">
      <c r="A1594">
        <f t="shared" si="8"/>
        <v>1593</v>
      </c>
      <c r="B1594" t="s">
        <v>7957</v>
      </c>
      <c r="C1594">
        <v>11163.2158</v>
      </c>
      <c r="D1594">
        <v>7511.5936890000003</v>
      </c>
      <c r="E1594">
        <v>3651.6221070000001</v>
      </c>
      <c r="F1594" t="s">
        <v>7958</v>
      </c>
      <c r="G1594" t="s">
        <v>7959</v>
      </c>
      <c r="H1594">
        <v>4051.9380919999999</v>
      </c>
      <c r="I1594">
        <v>3648.8364919999999</v>
      </c>
      <c r="J1594">
        <v>403.10160059999998</v>
      </c>
      <c r="K1594" t="s">
        <v>7960</v>
      </c>
      <c r="L1594" t="s">
        <v>7961</v>
      </c>
    </row>
    <row r="1595" spans="1:12" x14ac:dyDescent="0.25">
      <c r="A1595">
        <f t="shared" si="8"/>
        <v>1594</v>
      </c>
      <c r="B1595" t="s">
        <v>7962</v>
      </c>
      <c r="C1595">
        <v>11165.59845</v>
      </c>
      <c r="D1595">
        <v>7513.9424150000004</v>
      </c>
      <c r="E1595">
        <v>3651.656035</v>
      </c>
      <c r="F1595" t="s">
        <v>7963</v>
      </c>
      <c r="G1595" t="s">
        <v>7964</v>
      </c>
      <c r="H1595">
        <v>4042.32186</v>
      </c>
      <c r="I1595">
        <v>3647.813142</v>
      </c>
      <c r="J1595">
        <v>394.50871769999998</v>
      </c>
      <c r="K1595" t="s">
        <v>7965</v>
      </c>
      <c r="L1595" t="s">
        <v>7966</v>
      </c>
    </row>
    <row r="1596" spans="1:12" x14ac:dyDescent="0.25">
      <c r="A1596">
        <f t="shared" si="8"/>
        <v>1595</v>
      </c>
      <c r="B1596" t="s">
        <v>7967</v>
      </c>
      <c r="C1596">
        <v>11171.014520000001</v>
      </c>
      <c r="D1596">
        <v>8136.8372929999996</v>
      </c>
      <c r="E1596">
        <v>3034.1772249999999</v>
      </c>
      <c r="F1596" t="s">
        <v>7968</v>
      </c>
      <c r="G1596" t="s">
        <v>7969</v>
      </c>
      <c r="H1596">
        <v>4026.597941</v>
      </c>
      <c r="I1596">
        <v>3648.5600610000001</v>
      </c>
      <c r="J1596">
        <v>378.0378801</v>
      </c>
      <c r="K1596" t="s">
        <v>7970</v>
      </c>
      <c r="L1596" t="s">
        <v>7971</v>
      </c>
    </row>
    <row r="1597" spans="1:12" x14ac:dyDescent="0.25">
      <c r="A1597">
        <f t="shared" si="8"/>
        <v>1596</v>
      </c>
      <c r="B1597" t="s">
        <v>7972</v>
      </c>
      <c r="C1597">
        <v>11173.051090000001</v>
      </c>
      <c r="D1597">
        <v>7086.3853049999998</v>
      </c>
      <c r="E1597">
        <v>4086.6657850000001</v>
      </c>
      <c r="F1597" t="s">
        <v>7973</v>
      </c>
      <c r="G1597" t="s">
        <v>7974</v>
      </c>
      <c r="H1597">
        <v>4003.565368</v>
      </c>
      <c r="I1597">
        <v>3639.8738400000002</v>
      </c>
      <c r="J1597">
        <v>363.69152839999998</v>
      </c>
      <c r="K1597" t="s">
        <v>7975</v>
      </c>
      <c r="L1597" t="s">
        <v>7976</v>
      </c>
    </row>
    <row r="1598" spans="1:12" x14ac:dyDescent="0.25">
      <c r="A1598">
        <f t="shared" si="8"/>
        <v>1597</v>
      </c>
      <c r="B1598" t="s">
        <v>7977</v>
      </c>
      <c r="C1598">
        <v>11178.425800000001</v>
      </c>
      <c r="D1598">
        <v>6045.4471160000003</v>
      </c>
      <c r="E1598">
        <v>5132.9786869999998</v>
      </c>
      <c r="F1598" t="s">
        <v>7978</v>
      </c>
      <c r="G1598" t="s">
        <v>7979</v>
      </c>
      <c r="H1598">
        <v>4025.5945579999998</v>
      </c>
      <c r="I1598">
        <v>3649.113492</v>
      </c>
      <c r="J1598">
        <v>376.48106639999997</v>
      </c>
      <c r="K1598" t="s">
        <v>7980</v>
      </c>
      <c r="L1598" t="s">
        <v>7981</v>
      </c>
    </row>
    <row r="1599" spans="1:12" x14ac:dyDescent="0.25">
      <c r="A1599">
        <f t="shared" si="8"/>
        <v>1598</v>
      </c>
      <c r="B1599" t="s">
        <v>7982</v>
      </c>
      <c r="C1599">
        <v>11180.413490000001</v>
      </c>
      <c r="D1599">
        <v>7213.5230979999997</v>
      </c>
      <c r="E1599">
        <v>3966.8903959999998</v>
      </c>
      <c r="F1599" t="s">
        <v>7983</v>
      </c>
      <c r="G1599" t="s">
        <v>7984</v>
      </c>
      <c r="H1599">
        <v>4030.4119260000002</v>
      </c>
      <c r="I1599">
        <v>3649.2726440000001</v>
      </c>
      <c r="J1599">
        <v>381.13928179999999</v>
      </c>
      <c r="K1599" t="s">
        <v>7985</v>
      </c>
      <c r="L1599" t="s">
        <v>7986</v>
      </c>
    </row>
    <row r="1600" spans="1:12" x14ac:dyDescent="0.25">
      <c r="A1600">
        <f t="shared" si="8"/>
        <v>1599</v>
      </c>
      <c r="B1600" t="s">
        <v>7987</v>
      </c>
      <c r="C1600">
        <v>11180.55726</v>
      </c>
      <c r="D1600">
        <v>8546.0663530000002</v>
      </c>
      <c r="E1600">
        <v>2634.4909039999998</v>
      </c>
      <c r="F1600" t="s">
        <v>7988</v>
      </c>
      <c r="G1600" t="s">
        <v>7989</v>
      </c>
      <c r="H1600">
        <v>4059.1201919999999</v>
      </c>
      <c r="I1600">
        <v>3645.7191210000001</v>
      </c>
      <c r="J1600">
        <v>413.40107030000001</v>
      </c>
      <c r="K1600" t="s">
        <v>7990</v>
      </c>
      <c r="L1600" t="s">
        <v>7991</v>
      </c>
    </row>
    <row r="1601" spans="1:12" x14ac:dyDescent="0.25">
      <c r="A1601">
        <f t="shared" si="8"/>
        <v>1600</v>
      </c>
      <c r="B1601" t="s">
        <v>7992</v>
      </c>
      <c r="C1601">
        <v>11183.125340000001</v>
      </c>
      <c r="D1601">
        <v>8717.0219469999993</v>
      </c>
      <c r="E1601">
        <v>2466.1033889999999</v>
      </c>
      <c r="F1601" t="s">
        <v>7993</v>
      </c>
      <c r="G1601" t="s">
        <v>7994</v>
      </c>
      <c r="H1601">
        <v>4062.0562869999999</v>
      </c>
      <c r="I1601">
        <v>3648.2925879999998</v>
      </c>
      <c r="J1601">
        <v>413.76369940000001</v>
      </c>
      <c r="K1601" t="s">
        <v>7995</v>
      </c>
      <c r="L1601" t="s">
        <v>7996</v>
      </c>
    </row>
    <row r="1602" spans="1:12" x14ac:dyDescent="0.25">
      <c r="A1602">
        <f t="shared" si="8"/>
        <v>1601</v>
      </c>
      <c r="B1602" t="s">
        <v>7997</v>
      </c>
      <c r="C1602">
        <v>11184.53026</v>
      </c>
      <c r="D1602">
        <v>7153.8385369999996</v>
      </c>
      <c r="E1602">
        <v>4030.6917199999998</v>
      </c>
      <c r="F1602" t="s">
        <v>7998</v>
      </c>
      <c r="G1602" t="s">
        <v>7999</v>
      </c>
      <c r="H1602">
        <v>4026.6760290000002</v>
      </c>
      <c r="I1602">
        <v>3599.1273219999998</v>
      </c>
      <c r="J1602">
        <v>427.54870740000001</v>
      </c>
      <c r="K1602" t="s">
        <v>8000</v>
      </c>
      <c r="L1602" t="s">
        <v>8001</v>
      </c>
    </row>
    <row r="1603" spans="1:12" x14ac:dyDescent="0.25">
      <c r="A1603">
        <f t="shared" si="8"/>
        <v>1602</v>
      </c>
      <c r="B1603" t="s">
        <v>8002</v>
      </c>
      <c r="C1603">
        <v>11197.20001</v>
      </c>
      <c r="D1603">
        <v>7600.8406889999997</v>
      </c>
      <c r="E1603">
        <v>3596.3593179999998</v>
      </c>
      <c r="F1603" t="s">
        <v>8003</v>
      </c>
      <c r="G1603" t="s">
        <v>8004</v>
      </c>
      <c r="H1603">
        <v>4027.276793</v>
      </c>
      <c r="I1603">
        <v>3649.3177839999998</v>
      </c>
      <c r="J1603">
        <v>377.95900929999999</v>
      </c>
      <c r="K1603" t="s">
        <v>8005</v>
      </c>
      <c r="L1603" t="s">
        <v>8006</v>
      </c>
    </row>
    <row r="1604" spans="1:12" x14ac:dyDescent="0.25">
      <c r="A1604">
        <f t="shared" si="8"/>
        <v>1603</v>
      </c>
      <c r="B1604" t="s">
        <v>8007</v>
      </c>
      <c r="C1604">
        <v>11208.54412</v>
      </c>
      <c r="D1604">
        <v>8670.5880899999993</v>
      </c>
      <c r="E1604">
        <v>2537.9560350000002</v>
      </c>
      <c r="F1604" t="s">
        <v>8008</v>
      </c>
      <c r="G1604" t="s">
        <v>8009</v>
      </c>
      <c r="H1604">
        <v>4104.1524200000003</v>
      </c>
      <c r="I1604">
        <v>3647.9511360000001</v>
      </c>
      <c r="J1604">
        <v>456.20128410000001</v>
      </c>
      <c r="K1604" t="s">
        <v>8010</v>
      </c>
      <c r="L1604" t="s">
        <v>8011</v>
      </c>
    </row>
    <row r="1605" spans="1:12" x14ac:dyDescent="0.25">
      <c r="A1605">
        <f t="shared" si="8"/>
        <v>1604</v>
      </c>
      <c r="B1605" t="s">
        <v>8012</v>
      </c>
      <c r="C1605">
        <v>11208.8992</v>
      </c>
      <c r="D1605">
        <v>8331.5343969999994</v>
      </c>
      <c r="E1605">
        <v>2877.3648039999998</v>
      </c>
      <c r="F1605" t="s">
        <v>8013</v>
      </c>
      <c r="G1605" t="s">
        <v>8014</v>
      </c>
      <c r="H1605">
        <v>4056.770227</v>
      </c>
      <c r="I1605">
        <v>3649.130134</v>
      </c>
      <c r="J1605">
        <v>407.64009340000001</v>
      </c>
      <c r="K1605" t="s">
        <v>8015</v>
      </c>
      <c r="L1605" t="s">
        <v>8016</v>
      </c>
    </row>
    <row r="1606" spans="1:12" x14ac:dyDescent="0.25">
      <c r="A1606">
        <f t="shared" si="8"/>
        <v>1605</v>
      </c>
      <c r="B1606" t="s">
        <v>8017</v>
      </c>
      <c r="C1606">
        <v>11217.35831</v>
      </c>
      <c r="D1606">
        <v>8315.2603429999999</v>
      </c>
      <c r="E1606">
        <v>2902.097964</v>
      </c>
      <c r="F1606" t="s">
        <v>8018</v>
      </c>
      <c r="G1606" t="s">
        <v>8019</v>
      </c>
      <c r="H1606">
        <v>4061.461276</v>
      </c>
      <c r="I1606">
        <v>3648.6698809999998</v>
      </c>
      <c r="J1606">
        <v>412.79139500000002</v>
      </c>
      <c r="K1606" t="s">
        <v>8020</v>
      </c>
      <c r="L1606" t="s">
        <v>8021</v>
      </c>
    </row>
    <row r="1607" spans="1:12" x14ac:dyDescent="0.25">
      <c r="A1607">
        <f t="shared" si="8"/>
        <v>1606</v>
      </c>
      <c r="B1607" t="s">
        <v>8022</v>
      </c>
      <c r="C1607">
        <v>11218.62672</v>
      </c>
      <c r="D1607">
        <v>6908.048659</v>
      </c>
      <c r="E1607">
        <v>4310.5780590000004</v>
      </c>
      <c r="F1607" t="s">
        <v>8023</v>
      </c>
      <c r="G1607" t="s">
        <v>8024</v>
      </c>
      <c r="H1607">
        <v>3942.6925059999999</v>
      </c>
      <c r="I1607">
        <v>3541.2040189999998</v>
      </c>
      <c r="J1607">
        <v>401.48848720000001</v>
      </c>
      <c r="K1607" t="s">
        <v>8025</v>
      </c>
      <c r="L1607" t="s">
        <v>8026</v>
      </c>
    </row>
    <row r="1608" spans="1:12" x14ac:dyDescent="0.25">
      <c r="A1608">
        <f t="shared" si="8"/>
        <v>1607</v>
      </c>
      <c r="B1608" t="s">
        <v>8027</v>
      </c>
      <c r="C1608">
        <v>11225.773429999999</v>
      </c>
      <c r="D1608">
        <v>8238.4653300000009</v>
      </c>
      <c r="E1608">
        <v>2987.3081029999998</v>
      </c>
      <c r="F1608" t="s">
        <v>8028</v>
      </c>
      <c r="G1608" t="s">
        <v>8029</v>
      </c>
      <c r="H1608">
        <v>4094.0649899999999</v>
      </c>
      <c r="I1608">
        <v>3648.6032220000002</v>
      </c>
      <c r="J1608">
        <v>445.46176809999997</v>
      </c>
      <c r="K1608" t="s">
        <v>8030</v>
      </c>
      <c r="L1608" t="s">
        <v>8031</v>
      </c>
    </row>
    <row r="1609" spans="1:12" x14ac:dyDescent="0.25">
      <c r="A1609">
        <f t="shared" si="8"/>
        <v>1608</v>
      </c>
      <c r="B1609" t="s">
        <v>8032</v>
      </c>
      <c r="C1609">
        <v>11230.263629999999</v>
      </c>
      <c r="D1609">
        <v>8425.5399290000005</v>
      </c>
      <c r="E1609">
        <v>2804.7237019999998</v>
      </c>
      <c r="F1609" t="s">
        <v>8033</v>
      </c>
      <c r="G1609" t="s">
        <v>8034</v>
      </c>
      <c r="H1609">
        <v>4014.2477050000002</v>
      </c>
      <c r="I1609">
        <v>3648.5544890000001</v>
      </c>
      <c r="J1609">
        <v>365.69321580000002</v>
      </c>
      <c r="K1609" t="s">
        <v>8035</v>
      </c>
      <c r="L1609" t="s">
        <v>8036</v>
      </c>
    </row>
    <row r="1610" spans="1:12" x14ac:dyDescent="0.25">
      <c r="A1610">
        <f t="shared" si="8"/>
        <v>1609</v>
      </c>
      <c r="B1610" t="s">
        <v>8037</v>
      </c>
      <c r="C1610">
        <v>11230.594429999999</v>
      </c>
      <c r="D1610">
        <v>8044.0915420000001</v>
      </c>
      <c r="E1610">
        <v>3186.5028910000001</v>
      </c>
      <c r="F1610" t="s">
        <v>8038</v>
      </c>
      <c r="G1610" t="s">
        <v>8039</v>
      </c>
      <c r="H1610">
        <v>4092.996576</v>
      </c>
      <c r="I1610">
        <v>3648.7141820000002</v>
      </c>
      <c r="J1610">
        <v>444.28239430000002</v>
      </c>
      <c r="K1610" t="s">
        <v>8040</v>
      </c>
      <c r="L1610" t="s">
        <v>8041</v>
      </c>
    </row>
    <row r="1611" spans="1:12" x14ac:dyDescent="0.25">
      <c r="A1611">
        <f t="shared" si="8"/>
        <v>1610</v>
      </c>
      <c r="B1611" t="s">
        <v>8042</v>
      </c>
      <c r="C1611">
        <v>11237.259539999999</v>
      </c>
      <c r="D1611">
        <v>6332.6021119999996</v>
      </c>
      <c r="E1611">
        <v>4904.6574309999996</v>
      </c>
      <c r="F1611" t="s">
        <v>8043</v>
      </c>
      <c r="G1611" t="s">
        <v>8044</v>
      </c>
      <c r="H1611">
        <v>4024.1944659999999</v>
      </c>
      <c r="I1611">
        <v>3649.4602599999998</v>
      </c>
      <c r="J1611">
        <v>374.73420579999998</v>
      </c>
      <c r="K1611" t="s">
        <v>8045</v>
      </c>
      <c r="L1611" t="s">
        <v>8046</v>
      </c>
    </row>
    <row r="1612" spans="1:12" x14ac:dyDescent="0.25">
      <c r="A1612">
        <f t="shared" si="8"/>
        <v>1611</v>
      </c>
      <c r="B1612" t="s">
        <v>8047</v>
      </c>
      <c r="C1612">
        <v>11245.021549999999</v>
      </c>
      <c r="D1612">
        <v>6543.9614410000004</v>
      </c>
      <c r="E1612">
        <v>4701.060109</v>
      </c>
      <c r="F1612" t="s">
        <v>8048</v>
      </c>
      <c r="G1612" t="s">
        <v>8049</v>
      </c>
      <c r="H1612">
        <v>4058.2967450000001</v>
      </c>
      <c r="I1612">
        <v>3649.2176930000001</v>
      </c>
      <c r="J1612">
        <v>409.0790523</v>
      </c>
      <c r="K1612" t="s">
        <v>8050</v>
      </c>
      <c r="L1612" t="s">
        <v>8051</v>
      </c>
    </row>
    <row r="1613" spans="1:12" x14ac:dyDescent="0.25">
      <c r="A1613">
        <f t="shared" si="8"/>
        <v>1612</v>
      </c>
      <c r="B1613" t="s">
        <v>8052</v>
      </c>
      <c r="C1613">
        <v>11259.79083</v>
      </c>
      <c r="D1613">
        <v>8955.7427260000004</v>
      </c>
      <c r="E1613">
        <v>2304.0481030000001</v>
      </c>
      <c r="F1613" t="s">
        <v>8053</v>
      </c>
      <c r="G1613" t="s">
        <v>8054</v>
      </c>
      <c r="H1613">
        <v>3726.4522390000002</v>
      </c>
      <c r="I1613">
        <v>3343.254657</v>
      </c>
      <c r="J1613">
        <v>383.1975822</v>
      </c>
      <c r="K1613" t="s">
        <v>8055</v>
      </c>
      <c r="L1613" t="s">
        <v>8056</v>
      </c>
    </row>
    <row r="1614" spans="1:12" x14ac:dyDescent="0.25">
      <c r="A1614">
        <f t="shared" si="8"/>
        <v>1613</v>
      </c>
      <c r="B1614" t="s">
        <v>8057</v>
      </c>
      <c r="C1614">
        <v>11259.975049999999</v>
      </c>
      <c r="D1614">
        <v>8313.5917119999995</v>
      </c>
      <c r="E1614">
        <v>2946.383343</v>
      </c>
      <c r="F1614" t="s">
        <v>8058</v>
      </c>
      <c r="G1614" t="s">
        <v>8059</v>
      </c>
      <c r="H1614">
        <v>4016.8724910000001</v>
      </c>
      <c r="I1614">
        <v>3648.585662</v>
      </c>
      <c r="J1614">
        <v>368.28682880000002</v>
      </c>
      <c r="K1614" t="s">
        <v>8060</v>
      </c>
      <c r="L1614" t="s">
        <v>8061</v>
      </c>
    </row>
    <row r="1615" spans="1:12" x14ac:dyDescent="0.25">
      <c r="A1615">
        <f t="shared" si="8"/>
        <v>1614</v>
      </c>
      <c r="B1615" t="s">
        <v>8062</v>
      </c>
      <c r="C1615">
        <v>11265.233389999999</v>
      </c>
      <c r="D1615">
        <v>8435.2431450000004</v>
      </c>
      <c r="E1615">
        <v>2829.990245</v>
      </c>
      <c r="F1615" t="s">
        <v>8063</v>
      </c>
      <c r="G1615" t="s">
        <v>8064</v>
      </c>
      <c r="H1615">
        <v>3996.4048889999999</v>
      </c>
      <c r="I1615">
        <v>3575.3113760000001</v>
      </c>
      <c r="J1615">
        <v>421.09351229999999</v>
      </c>
      <c r="K1615" t="s">
        <v>8065</v>
      </c>
      <c r="L1615" t="s">
        <v>8066</v>
      </c>
    </row>
    <row r="1616" spans="1:12" x14ac:dyDescent="0.25">
      <c r="A1616">
        <f t="shared" si="8"/>
        <v>1615</v>
      </c>
      <c r="B1616" t="s">
        <v>8067</v>
      </c>
      <c r="C1616">
        <v>11269.5162</v>
      </c>
      <c r="D1616">
        <v>7656.6842550000001</v>
      </c>
      <c r="E1616">
        <v>3612.8319459999998</v>
      </c>
      <c r="F1616" t="s">
        <v>8068</v>
      </c>
      <c r="G1616" t="s">
        <v>8069</v>
      </c>
      <c r="H1616">
        <v>4050.2449740000002</v>
      </c>
      <c r="I1616">
        <v>3649.1667590000002</v>
      </c>
      <c r="J1616">
        <v>401.07821460000002</v>
      </c>
      <c r="K1616" t="s">
        <v>8070</v>
      </c>
      <c r="L1616" t="s">
        <v>8071</v>
      </c>
    </row>
    <row r="1617" spans="1:12" x14ac:dyDescent="0.25">
      <c r="A1617">
        <f t="shared" si="8"/>
        <v>1616</v>
      </c>
      <c r="B1617" t="s">
        <v>8072</v>
      </c>
      <c r="C1617">
        <v>11289.54125</v>
      </c>
      <c r="D1617">
        <v>7112.7343080000001</v>
      </c>
      <c r="E1617">
        <v>4176.8069439999999</v>
      </c>
      <c r="F1617" t="s">
        <v>8073</v>
      </c>
      <c r="G1617" t="s">
        <v>8074</v>
      </c>
      <c r="H1617">
        <v>4048.065662</v>
      </c>
      <c r="I1617">
        <v>3649.3787990000001</v>
      </c>
      <c r="J1617">
        <v>398.68686259999998</v>
      </c>
      <c r="K1617" t="s">
        <v>8075</v>
      </c>
      <c r="L1617" t="s">
        <v>8076</v>
      </c>
    </row>
    <row r="1618" spans="1:12" x14ac:dyDescent="0.25">
      <c r="A1618">
        <f t="shared" si="8"/>
        <v>1617</v>
      </c>
      <c r="B1618" t="s">
        <v>8077</v>
      </c>
      <c r="C1618">
        <v>11291.57921</v>
      </c>
      <c r="D1618">
        <v>8001.8242330000003</v>
      </c>
      <c r="E1618">
        <v>3289.7549760000002</v>
      </c>
      <c r="F1618" t="s">
        <v>8078</v>
      </c>
      <c r="G1618" t="s">
        <v>8079</v>
      </c>
      <c r="H1618">
        <v>4027.3210479999998</v>
      </c>
      <c r="I1618">
        <v>3645.5862940000002</v>
      </c>
      <c r="J1618">
        <v>381.73475489999998</v>
      </c>
      <c r="K1618" t="s">
        <v>8080</v>
      </c>
      <c r="L1618" t="s">
        <v>8081</v>
      </c>
    </row>
    <row r="1619" spans="1:12" x14ac:dyDescent="0.25">
      <c r="A1619">
        <f t="shared" si="8"/>
        <v>1618</v>
      </c>
      <c r="B1619" t="s">
        <v>8082</v>
      </c>
      <c r="C1619">
        <v>11291.932870000001</v>
      </c>
      <c r="D1619">
        <v>8779.4660220000005</v>
      </c>
      <c r="E1619">
        <v>2512.4668459999998</v>
      </c>
      <c r="F1619" t="s">
        <v>8083</v>
      </c>
      <c r="G1619" t="s">
        <v>8084</v>
      </c>
      <c r="H1619">
        <v>4069.4016769999998</v>
      </c>
      <c r="I1619">
        <v>3646.0500740000002</v>
      </c>
      <c r="J1619">
        <v>423.35160330000002</v>
      </c>
      <c r="K1619" t="s">
        <v>8085</v>
      </c>
      <c r="L1619" t="s">
        <v>8086</v>
      </c>
    </row>
    <row r="1620" spans="1:12" x14ac:dyDescent="0.25">
      <c r="A1620">
        <f t="shared" si="8"/>
        <v>1619</v>
      </c>
      <c r="B1620" t="s">
        <v>8087</v>
      </c>
      <c r="C1620">
        <v>11293.72453</v>
      </c>
      <c r="D1620">
        <v>7102.3687490000002</v>
      </c>
      <c r="E1620">
        <v>4191.3557840000003</v>
      </c>
      <c r="F1620" t="s">
        <v>8088</v>
      </c>
      <c r="G1620" t="s">
        <v>8089</v>
      </c>
      <c r="H1620">
        <v>4013.2805939999998</v>
      </c>
      <c r="I1620">
        <v>3648.9433060000001</v>
      </c>
      <c r="J1620">
        <v>364.33728789999998</v>
      </c>
      <c r="K1620" t="s">
        <v>8090</v>
      </c>
      <c r="L1620" t="s">
        <v>8091</v>
      </c>
    </row>
    <row r="1621" spans="1:12" x14ac:dyDescent="0.25">
      <c r="A1621">
        <f t="shared" si="8"/>
        <v>1620</v>
      </c>
      <c r="B1621" t="s">
        <v>8092</v>
      </c>
      <c r="C1621">
        <v>11302.953</v>
      </c>
      <c r="D1621">
        <v>7680.9137840000003</v>
      </c>
      <c r="E1621">
        <v>3622.039213</v>
      </c>
      <c r="F1621" t="s">
        <v>8093</v>
      </c>
      <c r="G1621" t="s">
        <v>8094</v>
      </c>
      <c r="H1621">
        <v>4055.9582140000002</v>
      </c>
      <c r="I1621">
        <v>3648.5761240000002</v>
      </c>
      <c r="J1621">
        <v>407.38208980000002</v>
      </c>
      <c r="K1621" t="s">
        <v>8095</v>
      </c>
      <c r="L1621" t="s">
        <v>8096</v>
      </c>
    </row>
    <row r="1622" spans="1:12" x14ac:dyDescent="0.25">
      <c r="A1622">
        <f t="shared" si="8"/>
        <v>1621</v>
      </c>
      <c r="B1622" t="s">
        <v>8097</v>
      </c>
      <c r="C1622">
        <v>11308.30572</v>
      </c>
      <c r="D1622">
        <v>8619.2657889999991</v>
      </c>
      <c r="E1622">
        <v>2689.0399269999998</v>
      </c>
      <c r="F1622" t="s">
        <v>8098</v>
      </c>
      <c r="G1622" t="s">
        <v>8099</v>
      </c>
      <c r="H1622">
        <v>4027.0417809999999</v>
      </c>
      <c r="I1622">
        <v>3648.4344099999998</v>
      </c>
      <c r="J1622">
        <v>378.60737089999998</v>
      </c>
      <c r="K1622" t="s">
        <v>8100</v>
      </c>
      <c r="L1622" t="s">
        <v>8101</v>
      </c>
    </row>
    <row r="1623" spans="1:12" x14ac:dyDescent="0.25">
      <c r="A1623">
        <f t="shared" si="8"/>
        <v>1622</v>
      </c>
      <c r="B1623" t="s">
        <v>8102</v>
      </c>
      <c r="C1623">
        <v>11314.62672</v>
      </c>
      <c r="D1623">
        <v>8841.3322119999993</v>
      </c>
      <c r="E1623">
        <v>2473.2945049999998</v>
      </c>
      <c r="F1623" t="s">
        <v>8103</v>
      </c>
      <c r="G1623" t="s">
        <v>8104</v>
      </c>
      <c r="H1623">
        <v>4030.5352939999998</v>
      </c>
      <c r="I1623">
        <v>3648.3488050000001</v>
      </c>
      <c r="J1623">
        <v>382.18648830000001</v>
      </c>
      <c r="K1623" t="s">
        <v>8105</v>
      </c>
      <c r="L1623" t="s">
        <v>8106</v>
      </c>
    </row>
    <row r="1624" spans="1:12" x14ac:dyDescent="0.25">
      <c r="A1624">
        <f t="shared" si="8"/>
        <v>1623</v>
      </c>
      <c r="B1624" t="s">
        <v>8107</v>
      </c>
      <c r="C1624">
        <v>11324.4805</v>
      </c>
      <c r="D1624">
        <v>8217.2037280000004</v>
      </c>
      <c r="E1624">
        <v>3107.2767709999998</v>
      </c>
      <c r="F1624" t="s">
        <v>8108</v>
      </c>
      <c r="G1624" t="s">
        <v>8109</v>
      </c>
      <c r="H1624">
        <v>4015.174368</v>
      </c>
      <c r="I1624">
        <v>3648.692031</v>
      </c>
      <c r="J1624">
        <v>366.4823371</v>
      </c>
      <c r="K1624" t="s">
        <v>8110</v>
      </c>
      <c r="L1624" t="s">
        <v>8111</v>
      </c>
    </row>
    <row r="1625" spans="1:12" x14ac:dyDescent="0.25">
      <c r="A1625">
        <f t="shared" si="8"/>
        <v>1624</v>
      </c>
      <c r="B1625" t="s">
        <v>8112</v>
      </c>
      <c r="C1625">
        <v>11330.11918</v>
      </c>
      <c r="D1625">
        <v>6638.8825749999996</v>
      </c>
      <c r="E1625">
        <v>4691.2366030000003</v>
      </c>
      <c r="F1625" t="s">
        <v>8113</v>
      </c>
      <c r="G1625" t="s">
        <v>8114</v>
      </c>
      <c r="H1625">
        <v>4056.6665910000002</v>
      </c>
      <c r="I1625">
        <v>3645.7777350000001</v>
      </c>
      <c r="J1625">
        <v>410.8888556</v>
      </c>
      <c r="K1625" t="s">
        <v>8115</v>
      </c>
      <c r="L1625" t="s">
        <v>8116</v>
      </c>
    </row>
    <row r="1626" spans="1:12" x14ac:dyDescent="0.25">
      <c r="A1626">
        <f t="shared" si="8"/>
        <v>1625</v>
      </c>
      <c r="B1626" t="s">
        <v>8117</v>
      </c>
      <c r="C1626">
        <v>11344.8024</v>
      </c>
      <c r="D1626">
        <v>8234.4896590000008</v>
      </c>
      <c r="E1626">
        <v>3110.3127380000001</v>
      </c>
      <c r="F1626" t="s">
        <v>8118</v>
      </c>
      <c r="G1626" t="s">
        <v>8119</v>
      </c>
      <c r="H1626">
        <v>4040.2255030000001</v>
      </c>
      <c r="I1626">
        <v>3649.1606879999999</v>
      </c>
      <c r="J1626">
        <v>391.06481450000001</v>
      </c>
      <c r="K1626" t="s">
        <v>8120</v>
      </c>
      <c r="L1626" t="s">
        <v>8121</v>
      </c>
    </row>
    <row r="1627" spans="1:12" x14ac:dyDescent="0.25">
      <c r="A1627">
        <f t="shared" si="8"/>
        <v>1626</v>
      </c>
      <c r="B1627" t="s">
        <v>8122</v>
      </c>
      <c r="C1627">
        <v>11350.80809</v>
      </c>
      <c r="D1627">
        <v>8746.3336120000004</v>
      </c>
      <c r="E1627">
        <v>2604.4744810000002</v>
      </c>
      <c r="F1627" t="s">
        <v>8123</v>
      </c>
      <c r="G1627" t="s">
        <v>8124</v>
      </c>
      <c r="H1627">
        <v>3972.6208780000002</v>
      </c>
      <c r="I1627">
        <v>3499.5483159999999</v>
      </c>
      <c r="J1627">
        <v>473.07256189999998</v>
      </c>
      <c r="K1627" t="s">
        <v>8125</v>
      </c>
      <c r="L1627" t="s">
        <v>8126</v>
      </c>
    </row>
    <row r="1628" spans="1:12" x14ac:dyDescent="0.25">
      <c r="A1628">
        <f t="shared" si="8"/>
        <v>1627</v>
      </c>
      <c r="B1628" t="s">
        <v>8127</v>
      </c>
      <c r="C1628">
        <v>11352.84564</v>
      </c>
      <c r="D1628">
        <v>8495.1321029999999</v>
      </c>
      <c r="E1628">
        <v>2857.7135320000002</v>
      </c>
      <c r="F1628" t="s">
        <v>8128</v>
      </c>
      <c r="G1628" t="s">
        <v>8129</v>
      </c>
      <c r="H1628">
        <v>4066.8960269999998</v>
      </c>
      <c r="I1628">
        <v>3648.9674009999999</v>
      </c>
      <c r="J1628">
        <v>417.92862580000002</v>
      </c>
      <c r="K1628" t="s">
        <v>8130</v>
      </c>
      <c r="L1628" t="s">
        <v>8131</v>
      </c>
    </row>
    <row r="1629" spans="1:12" x14ac:dyDescent="0.25">
      <c r="A1629">
        <f t="shared" si="8"/>
        <v>1628</v>
      </c>
      <c r="B1629" t="s">
        <v>8132</v>
      </c>
      <c r="C1629">
        <v>11355.917649999999</v>
      </c>
      <c r="D1629">
        <v>8144.3932839999998</v>
      </c>
      <c r="E1629">
        <v>3211.5243650000002</v>
      </c>
      <c r="F1629" t="s">
        <v>8133</v>
      </c>
      <c r="G1629" t="s">
        <v>8134</v>
      </c>
      <c r="H1629">
        <v>4007.9203750000001</v>
      </c>
      <c r="I1629">
        <v>3648.2674609999999</v>
      </c>
      <c r="J1629">
        <v>359.65291459999997</v>
      </c>
      <c r="K1629" t="s">
        <v>8135</v>
      </c>
      <c r="L1629" t="s">
        <v>8136</v>
      </c>
    </row>
    <row r="1630" spans="1:12" x14ac:dyDescent="0.25">
      <c r="A1630">
        <f t="shared" si="8"/>
        <v>1629</v>
      </c>
      <c r="B1630" t="s">
        <v>8137</v>
      </c>
      <c r="C1630">
        <v>11355.982249999999</v>
      </c>
      <c r="D1630">
        <v>8041.8028599999998</v>
      </c>
      <c r="E1630">
        <v>3314.1793899999998</v>
      </c>
      <c r="F1630" t="s">
        <v>8138</v>
      </c>
      <c r="G1630" t="s">
        <v>8139</v>
      </c>
      <c r="H1630">
        <v>4052.788967</v>
      </c>
      <c r="I1630">
        <v>3648.816026</v>
      </c>
      <c r="J1630">
        <v>403.97294110000001</v>
      </c>
      <c r="K1630" t="s">
        <v>8140</v>
      </c>
      <c r="L1630" t="s">
        <v>8141</v>
      </c>
    </row>
    <row r="1631" spans="1:12" x14ac:dyDescent="0.25">
      <c r="A1631">
        <f t="shared" si="8"/>
        <v>1630</v>
      </c>
      <c r="B1631" t="s">
        <v>8142</v>
      </c>
      <c r="C1631">
        <v>11371.40458</v>
      </c>
      <c r="D1631">
        <v>6511.5229980000004</v>
      </c>
      <c r="E1631">
        <v>4859.8815789999999</v>
      </c>
      <c r="F1631" t="s">
        <v>8143</v>
      </c>
      <c r="G1631" t="s">
        <v>8144</v>
      </c>
      <c r="H1631">
        <v>4017.824732</v>
      </c>
      <c r="I1631">
        <v>3649.0515380000002</v>
      </c>
      <c r="J1631">
        <v>368.77319399999999</v>
      </c>
      <c r="K1631" t="s">
        <v>8145</v>
      </c>
      <c r="L1631" t="s">
        <v>8146</v>
      </c>
    </row>
    <row r="1632" spans="1:12" x14ac:dyDescent="0.25">
      <c r="A1632">
        <f t="shared" si="8"/>
        <v>1631</v>
      </c>
      <c r="B1632" t="s">
        <v>8147</v>
      </c>
      <c r="C1632">
        <v>11398.65323</v>
      </c>
      <c r="D1632">
        <v>6546.9072779999997</v>
      </c>
      <c r="E1632">
        <v>4851.7459479999998</v>
      </c>
      <c r="F1632" t="s">
        <v>8148</v>
      </c>
      <c r="G1632" t="s">
        <v>8149</v>
      </c>
      <c r="H1632">
        <v>4035.231104</v>
      </c>
      <c r="I1632">
        <v>3633.836104</v>
      </c>
      <c r="J1632">
        <v>401.39499979999999</v>
      </c>
      <c r="K1632" t="s">
        <v>8150</v>
      </c>
      <c r="L1632" t="s">
        <v>8151</v>
      </c>
    </row>
    <row r="1633" spans="1:12" x14ac:dyDescent="0.25">
      <c r="A1633">
        <f t="shared" si="8"/>
        <v>1632</v>
      </c>
      <c r="B1633" t="s">
        <v>8152</v>
      </c>
      <c r="C1633">
        <v>11404.361419999999</v>
      </c>
      <c r="D1633">
        <v>8966.1758819999995</v>
      </c>
      <c r="E1633">
        <v>2438.1855390000001</v>
      </c>
      <c r="F1633" t="s">
        <v>8153</v>
      </c>
      <c r="G1633" t="s">
        <v>8154</v>
      </c>
      <c r="H1633">
        <v>4062.1049440000002</v>
      </c>
      <c r="I1633">
        <v>3648.8258649999998</v>
      </c>
      <c r="J1633">
        <v>413.27907870000001</v>
      </c>
      <c r="K1633" t="s">
        <v>8155</v>
      </c>
      <c r="L1633" t="s">
        <v>8156</v>
      </c>
    </row>
    <row r="1634" spans="1:12" x14ac:dyDescent="0.25">
      <c r="A1634">
        <f t="shared" si="8"/>
        <v>1633</v>
      </c>
      <c r="B1634" t="s">
        <v>8157</v>
      </c>
      <c r="C1634">
        <v>11421.209269999999</v>
      </c>
      <c r="D1634">
        <v>7870.8898689999996</v>
      </c>
      <c r="E1634">
        <v>3550.3194050000002</v>
      </c>
      <c r="F1634" t="s">
        <v>8158</v>
      </c>
      <c r="G1634" t="s">
        <v>8159</v>
      </c>
      <c r="H1634">
        <v>4051.6695519999998</v>
      </c>
      <c r="I1634">
        <v>3649.155088</v>
      </c>
      <c r="J1634">
        <v>402.51446340000001</v>
      </c>
      <c r="K1634" t="s">
        <v>8160</v>
      </c>
      <c r="L1634" t="s">
        <v>8161</v>
      </c>
    </row>
    <row r="1635" spans="1:12" x14ac:dyDescent="0.25">
      <c r="A1635">
        <f t="shared" si="8"/>
        <v>1634</v>
      </c>
      <c r="B1635" t="s">
        <v>8162</v>
      </c>
      <c r="C1635">
        <v>11428.83632</v>
      </c>
      <c r="D1635">
        <v>8426.9629120000009</v>
      </c>
      <c r="E1635">
        <v>3001.8734060000002</v>
      </c>
      <c r="F1635" t="s">
        <v>8163</v>
      </c>
      <c r="G1635" t="s">
        <v>8164</v>
      </c>
      <c r="H1635">
        <v>3823.6185540000001</v>
      </c>
      <c r="I1635">
        <v>3434.0917319999999</v>
      </c>
      <c r="J1635">
        <v>389.52682229999999</v>
      </c>
      <c r="K1635" t="s">
        <v>8165</v>
      </c>
      <c r="L1635" t="s">
        <v>8166</v>
      </c>
    </row>
    <row r="1636" spans="1:12" x14ac:dyDescent="0.25">
      <c r="A1636">
        <f t="shared" si="8"/>
        <v>1635</v>
      </c>
      <c r="B1636" t="s">
        <v>8167</v>
      </c>
      <c r="C1636">
        <v>11432.653689999999</v>
      </c>
      <c r="D1636">
        <v>8515.8683590000001</v>
      </c>
      <c r="E1636">
        <v>2916.7853300000002</v>
      </c>
      <c r="F1636" t="s">
        <v>8168</v>
      </c>
      <c r="G1636" t="s">
        <v>8169</v>
      </c>
      <c r="H1636">
        <v>4009.2627179999999</v>
      </c>
      <c r="I1636">
        <v>3649.0833640000001</v>
      </c>
      <c r="J1636">
        <v>360.17935399999999</v>
      </c>
      <c r="K1636" t="s">
        <v>8170</v>
      </c>
      <c r="L1636" t="s">
        <v>8171</v>
      </c>
    </row>
    <row r="1637" spans="1:12" x14ac:dyDescent="0.25">
      <c r="A1637">
        <f t="shared" si="8"/>
        <v>1636</v>
      </c>
      <c r="B1637" t="s">
        <v>8172</v>
      </c>
      <c r="C1637">
        <v>11435.54377</v>
      </c>
      <c r="D1637">
        <v>8325.9374179999995</v>
      </c>
      <c r="E1637">
        <v>3109.6063549999999</v>
      </c>
      <c r="F1637" t="s">
        <v>8173</v>
      </c>
      <c r="G1637" t="s">
        <v>8174</v>
      </c>
      <c r="H1637">
        <v>3993.0204819999999</v>
      </c>
      <c r="I1637">
        <v>3622.6630919999998</v>
      </c>
      <c r="J1637">
        <v>370.35739000000001</v>
      </c>
      <c r="K1637" t="s">
        <v>8175</v>
      </c>
      <c r="L1637" t="s">
        <v>8176</v>
      </c>
    </row>
    <row r="1638" spans="1:12" x14ac:dyDescent="0.25">
      <c r="A1638">
        <f t="shared" si="8"/>
        <v>1637</v>
      </c>
      <c r="B1638" t="s">
        <v>8177</v>
      </c>
      <c r="C1638">
        <v>11439.473679999999</v>
      </c>
      <c r="D1638">
        <v>7904.0559489999996</v>
      </c>
      <c r="E1638">
        <v>3535.417727</v>
      </c>
      <c r="F1638" t="s">
        <v>8178</v>
      </c>
      <c r="G1638" t="s">
        <v>8179</v>
      </c>
      <c r="H1638">
        <v>4001.6610580000001</v>
      </c>
      <c r="I1638">
        <v>3647.8697659999998</v>
      </c>
      <c r="J1638">
        <v>353.79129219999999</v>
      </c>
      <c r="K1638" t="s">
        <v>8180</v>
      </c>
      <c r="L1638" t="s">
        <v>8181</v>
      </c>
    </row>
    <row r="1639" spans="1:12" x14ac:dyDescent="0.25">
      <c r="A1639">
        <f t="shared" si="8"/>
        <v>1638</v>
      </c>
      <c r="B1639" t="s">
        <v>8182</v>
      </c>
      <c r="C1639">
        <v>11443.31415</v>
      </c>
      <c r="D1639">
        <v>8169.571164</v>
      </c>
      <c r="E1639">
        <v>3273.7429910000001</v>
      </c>
      <c r="F1639" t="s">
        <v>8183</v>
      </c>
      <c r="G1639" t="s">
        <v>8184</v>
      </c>
      <c r="H1639">
        <v>4035.3089279999999</v>
      </c>
      <c r="I1639">
        <v>3648.5991399999998</v>
      </c>
      <c r="J1639">
        <v>386.70978810000003</v>
      </c>
      <c r="K1639" t="s">
        <v>8185</v>
      </c>
      <c r="L1639" t="s">
        <v>8186</v>
      </c>
    </row>
    <row r="1640" spans="1:12" x14ac:dyDescent="0.25">
      <c r="A1640">
        <f t="shared" ref="A1640:A1703" si="9">A1639+1</f>
        <v>1639</v>
      </c>
      <c r="B1640" t="s">
        <v>8187</v>
      </c>
      <c r="C1640">
        <v>11447.06834</v>
      </c>
      <c r="D1640">
        <v>8374.5276350000004</v>
      </c>
      <c r="E1640">
        <v>3072.540704</v>
      </c>
      <c r="F1640" t="s">
        <v>8188</v>
      </c>
      <c r="G1640" t="s">
        <v>8189</v>
      </c>
      <c r="H1640">
        <v>4038.0649960000001</v>
      </c>
      <c r="I1640">
        <v>3648.6475620000001</v>
      </c>
      <c r="J1640">
        <v>389.4174342</v>
      </c>
      <c r="K1640" t="s">
        <v>8190</v>
      </c>
      <c r="L1640" t="s">
        <v>8191</v>
      </c>
    </row>
    <row r="1641" spans="1:12" x14ac:dyDescent="0.25">
      <c r="A1641">
        <f t="shared" si="9"/>
        <v>1640</v>
      </c>
      <c r="B1641" t="s">
        <v>8192</v>
      </c>
      <c r="C1641">
        <v>11455.90652</v>
      </c>
      <c r="D1641">
        <v>7409.6570899999997</v>
      </c>
      <c r="E1641">
        <v>4046.249429</v>
      </c>
      <c r="F1641" t="s">
        <v>8193</v>
      </c>
      <c r="G1641" t="s">
        <v>8194</v>
      </c>
      <c r="H1641">
        <v>3973.6709460000002</v>
      </c>
      <c r="I1641">
        <v>3550.5506150000001</v>
      </c>
      <c r="J1641">
        <v>423.12033059999999</v>
      </c>
      <c r="K1641" t="s">
        <v>8195</v>
      </c>
      <c r="L1641" t="s">
        <v>8196</v>
      </c>
    </row>
    <row r="1642" spans="1:12" x14ac:dyDescent="0.25">
      <c r="A1642">
        <f t="shared" si="9"/>
        <v>1641</v>
      </c>
      <c r="B1642" t="s">
        <v>8197</v>
      </c>
      <c r="C1642">
        <v>11464.134980000001</v>
      </c>
      <c r="D1642">
        <v>6359.9877509999997</v>
      </c>
      <c r="E1642">
        <v>5104.1472329999997</v>
      </c>
      <c r="F1642" t="s">
        <v>8198</v>
      </c>
      <c r="G1642" t="s">
        <v>8199</v>
      </c>
      <c r="H1642">
        <v>4009.547106</v>
      </c>
      <c r="I1642">
        <v>3649.0667749999998</v>
      </c>
      <c r="J1642">
        <v>360.4803306</v>
      </c>
      <c r="K1642" t="s">
        <v>8200</v>
      </c>
      <c r="L1642" t="s">
        <v>8201</v>
      </c>
    </row>
    <row r="1643" spans="1:12" x14ac:dyDescent="0.25">
      <c r="A1643">
        <f t="shared" si="9"/>
        <v>1642</v>
      </c>
      <c r="B1643" t="s">
        <v>8202</v>
      </c>
      <c r="C1643">
        <v>11465.91295</v>
      </c>
      <c r="D1643">
        <v>8909.4757449999997</v>
      </c>
      <c r="E1643">
        <v>2556.4372050000002</v>
      </c>
      <c r="F1643" t="s">
        <v>8203</v>
      </c>
      <c r="G1643" t="s">
        <v>8204</v>
      </c>
      <c r="H1643">
        <v>4043.9237779999999</v>
      </c>
      <c r="I1643">
        <v>3648.406297</v>
      </c>
      <c r="J1643">
        <v>395.51748079999999</v>
      </c>
      <c r="K1643" t="s">
        <v>8205</v>
      </c>
      <c r="L1643" t="s">
        <v>8206</v>
      </c>
    </row>
    <row r="1644" spans="1:12" x14ac:dyDescent="0.25">
      <c r="A1644">
        <f t="shared" si="9"/>
        <v>1643</v>
      </c>
      <c r="B1644" t="s">
        <v>8207</v>
      </c>
      <c r="C1644">
        <v>11466.55939</v>
      </c>
      <c r="D1644">
        <v>9083.7597679999999</v>
      </c>
      <c r="E1644">
        <v>2382.7996170000001</v>
      </c>
      <c r="F1644" t="s">
        <v>8208</v>
      </c>
      <c r="G1644" t="s">
        <v>8209</v>
      </c>
      <c r="H1644">
        <v>4090.7675119999999</v>
      </c>
      <c r="I1644">
        <v>3647.8545749999998</v>
      </c>
      <c r="J1644">
        <v>442.91293760000002</v>
      </c>
      <c r="K1644" t="s">
        <v>8210</v>
      </c>
      <c r="L1644" t="s">
        <v>8211</v>
      </c>
    </row>
    <row r="1645" spans="1:12" x14ac:dyDescent="0.25">
      <c r="A1645">
        <f t="shared" si="9"/>
        <v>1644</v>
      </c>
      <c r="B1645" t="s">
        <v>8212</v>
      </c>
      <c r="C1645">
        <v>11466.68317</v>
      </c>
      <c r="D1645">
        <v>8816.5678919999991</v>
      </c>
      <c r="E1645">
        <v>2650.1152729999999</v>
      </c>
      <c r="F1645" t="s">
        <v>8213</v>
      </c>
      <c r="G1645" t="s">
        <v>8214</v>
      </c>
      <c r="H1645">
        <v>4014.339418</v>
      </c>
      <c r="I1645">
        <v>3647.7362389999998</v>
      </c>
      <c r="J1645">
        <v>366.60317859999998</v>
      </c>
      <c r="K1645" t="s">
        <v>8215</v>
      </c>
      <c r="L1645" t="s">
        <v>8216</v>
      </c>
    </row>
    <row r="1646" spans="1:12" x14ac:dyDescent="0.25">
      <c r="A1646">
        <f t="shared" si="9"/>
        <v>1645</v>
      </c>
      <c r="B1646" t="s">
        <v>8217</v>
      </c>
      <c r="C1646">
        <v>11478.125379999999</v>
      </c>
      <c r="D1646">
        <v>6574.4554079999998</v>
      </c>
      <c r="E1646">
        <v>4903.6699760000001</v>
      </c>
      <c r="F1646" t="s">
        <v>8218</v>
      </c>
      <c r="G1646" t="s">
        <v>8219</v>
      </c>
      <c r="H1646">
        <v>4107.2713860000003</v>
      </c>
      <c r="I1646">
        <v>3649.211374</v>
      </c>
      <c r="J1646">
        <v>458.06001209999999</v>
      </c>
      <c r="K1646" t="s">
        <v>8220</v>
      </c>
      <c r="L1646" t="s">
        <v>8221</v>
      </c>
    </row>
    <row r="1647" spans="1:12" x14ac:dyDescent="0.25">
      <c r="A1647">
        <f t="shared" si="9"/>
        <v>1646</v>
      </c>
      <c r="B1647" t="s">
        <v>8222</v>
      </c>
      <c r="C1647">
        <v>11489.10879</v>
      </c>
      <c r="D1647">
        <v>9047.6805029999996</v>
      </c>
      <c r="E1647">
        <v>2441.428285</v>
      </c>
      <c r="F1647" t="s">
        <v>8223</v>
      </c>
      <c r="G1647" t="s">
        <v>8224</v>
      </c>
      <c r="H1647">
        <v>3858.1019550000001</v>
      </c>
      <c r="I1647">
        <v>3460.5254249999998</v>
      </c>
      <c r="J1647">
        <v>397.5765303</v>
      </c>
      <c r="K1647" t="s">
        <v>8225</v>
      </c>
      <c r="L1647" t="s">
        <v>8226</v>
      </c>
    </row>
    <row r="1648" spans="1:12" x14ac:dyDescent="0.25">
      <c r="A1648">
        <f t="shared" si="9"/>
        <v>1647</v>
      </c>
      <c r="B1648" t="s">
        <v>8227</v>
      </c>
      <c r="C1648">
        <v>11490.479530000001</v>
      </c>
      <c r="D1648">
        <v>6368.3913409999996</v>
      </c>
      <c r="E1648">
        <v>5122.0881900000004</v>
      </c>
      <c r="F1648" t="s">
        <v>8228</v>
      </c>
      <c r="G1648" t="s">
        <v>8229</v>
      </c>
      <c r="H1648">
        <v>4005.0641820000001</v>
      </c>
      <c r="I1648">
        <v>3648.0888190000001</v>
      </c>
      <c r="J1648">
        <v>356.97536339999999</v>
      </c>
      <c r="K1648" t="s">
        <v>8230</v>
      </c>
      <c r="L1648" t="s">
        <v>8231</v>
      </c>
    </row>
    <row r="1649" spans="1:12" x14ac:dyDescent="0.25">
      <c r="A1649">
        <f t="shared" si="9"/>
        <v>1648</v>
      </c>
      <c r="B1649" t="s">
        <v>8232</v>
      </c>
      <c r="C1649">
        <v>11523.438029999999</v>
      </c>
      <c r="D1649">
        <v>7668.9618270000001</v>
      </c>
      <c r="E1649">
        <v>3854.4762070000002</v>
      </c>
      <c r="F1649" t="s">
        <v>8233</v>
      </c>
      <c r="G1649" t="s">
        <v>8234</v>
      </c>
      <c r="H1649">
        <v>4019.3202270000002</v>
      </c>
      <c r="I1649">
        <v>3647.7271609999998</v>
      </c>
      <c r="J1649">
        <v>371.59306609999999</v>
      </c>
      <c r="K1649" t="s">
        <v>8235</v>
      </c>
      <c r="L1649" t="s">
        <v>8236</v>
      </c>
    </row>
    <row r="1650" spans="1:12" x14ac:dyDescent="0.25">
      <c r="A1650">
        <f t="shared" si="9"/>
        <v>1649</v>
      </c>
      <c r="B1650" t="s">
        <v>8237</v>
      </c>
      <c r="C1650">
        <v>11526.39186</v>
      </c>
      <c r="D1650">
        <v>8158.7293909999999</v>
      </c>
      <c r="E1650">
        <v>3367.6624670000001</v>
      </c>
      <c r="F1650" t="s">
        <v>8238</v>
      </c>
      <c r="G1650" t="s">
        <v>8239</v>
      </c>
      <c r="H1650">
        <v>3977.4530519999998</v>
      </c>
      <c r="I1650">
        <v>3558.8907410000002</v>
      </c>
      <c r="J1650">
        <v>418.56231100000002</v>
      </c>
      <c r="K1650" t="s">
        <v>8240</v>
      </c>
      <c r="L1650" t="s">
        <v>8241</v>
      </c>
    </row>
    <row r="1651" spans="1:12" x14ac:dyDescent="0.25">
      <c r="A1651">
        <f t="shared" si="9"/>
        <v>1650</v>
      </c>
      <c r="B1651" t="s">
        <v>8242</v>
      </c>
      <c r="C1651">
        <v>11532.811799999999</v>
      </c>
      <c r="D1651">
        <v>8983.8090919999995</v>
      </c>
      <c r="E1651">
        <v>2549.0027060000002</v>
      </c>
      <c r="F1651" t="s">
        <v>8243</v>
      </c>
      <c r="G1651" t="s">
        <v>8244</v>
      </c>
      <c r="H1651">
        <v>4044.6771699999999</v>
      </c>
      <c r="I1651">
        <v>3648.8685249999999</v>
      </c>
      <c r="J1651">
        <v>395.80864500000001</v>
      </c>
      <c r="K1651" t="s">
        <v>8245</v>
      </c>
      <c r="L1651" t="s">
        <v>8246</v>
      </c>
    </row>
    <row r="1652" spans="1:12" x14ac:dyDescent="0.25">
      <c r="A1652">
        <f t="shared" si="9"/>
        <v>1651</v>
      </c>
      <c r="B1652" t="s">
        <v>8247</v>
      </c>
      <c r="C1652">
        <v>11539.46565</v>
      </c>
      <c r="D1652">
        <v>7945.6700229999997</v>
      </c>
      <c r="E1652">
        <v>3593.7956260000001</v>
      </c>
      <c r="F1652" t="s">
        <v>8248</v>
      </c>
      <c r="G1652" t="s">
        <v>8249</v>
      </c>
      <c r="H1652">
        <v>4028.650404</v>
      </c>
      <c r="I1652">
        <v>3649.3119660000002</v>
      </c>
      <c r="J1652">
        <v>379.33843819999998</v>
      </c>
      <c r="K1652" t="s">
        <v>8250</v>
      </c>
      <c r="L1652" t="s">
        <v>8251</v>
      </c>
    </row>
    <row r="1653" spans="1:12" x14ac:dyDescent="0.25">
      <c r="A1653">
        <f t="shared" si="9"/>
        <v>1652</v>
      </c>
      <c r="B1653" t="s">
        <v>8252</v>
      </c>
      <c r="C1653">
        <v>11544.772349999999</v>
      </c>
      <c r="D1653">
        <v>8786.142355</v>
      </c>
      <c r="E1653">
        <v>2758.6299909999998</v>
      </c>
      <c r="F1653" t="s">
        <v>8253</v>
      </c>
      <c r="G1653" t="s">
        <v>8254</v>
      </c>
      <c r="H1653">
        <v>4031.429075</v>
      </c>
      <c r="I1653">
        <v>3648.5165849999998</v>
      </c>
      <c r="J1653">
        <v>382.9124908</v>
      </c>
      <c r="K1653" t="s">
        <v>8255</v>
      </c>
      <c r="L1653" t="s">
        <v>8256</v>
      </c>
    </row>
    <row r="1654" spans="1:12" x14ac:dyDescent="0.25">
      <c r="A1654">
        <f t="shared" si="9"/>
        <v>1653</v>
      </c>
      <c r="B1654" t="s">
        <v>8257</v>
      </c>
      <c r="C1654">
        <v>11560.41862</v>
      </c>
      <c r="D1654">
        <v>9120.1613699999998</v>
      </c>
      <c r="E1654">
        <v>2440.2572519999999</v>
      </c>
      <c r="F1654" t="s">
        <v>8258</v>
      </c>
      <c r="G1654" t="s">
        <v>8259</v>
      </c>
      <c r="H1654">
        <v>4040.9241940000002</v>
      </c>
      <c r="I1654">
        <v>3645.459233</v>
      </c>
      <c r="J1654">
        <v>395.46496100000002</v>
      </c>
      <c r="K1654" t="s">
        <v>8260</v>
      </c>
      <c r="L1654" t="s">
        <v>8261</v>
      </c>
    </row>
    <row r="1655" spans="1:12" x14ac:dyDescent="0.25">
      <c r="A1655">
        <f t="shared" si="9"/>
        <v>1654</v>
      </c>
      <c r="B1655" t="s">
        <v>8262</v>
      </c>
      <c r="C1655">
        <v>11566.95393</v>
      </c>
      <c r="D1655">
        <v>8429.4140869999992</v>
      </c>
      <c r="E1655">
        <v>3137.5398420000001</v>
      </c>
      <c r="F1655" t="s">
        <v>8263</v>
      </c>
      <c r="G1655" t="s">
        <v>8264</v>
      </c>
      <c r="H1655">
        <v>4013.5050809999998</v>
      </c>
      <c r="I1655">
        <v>3648.664237</v>
      </c>
      <c r="J1655">
        <v>364.84084389999998</v>
      </c>
      <c r="K1655" t="s">
        <v>8265</v>
      </c>
      <c r="L1655" t="s">
        <v>8266</v>
      </c>
    </row>
    <row r="1656" spans="1:12" x14ac:dyDescent="0.25">
      <c r="A1656">
        <f t="shared" si="9"/>
        <v>1655</v>
      </c>
      <c r="B1656" t="s">
        <v>8267</v>
      </c>
      <c r="C1656">
        <v>11568.191150000001</v>
      </c>
      <c r="D1656">
        <v>8935.1494860000003</v>
      </c>
      <c r="E1656">
        <v>2633.0416690000002</v>
      </c>
      <c r="F1656" t="s">
        <v>8268</v>
      </c>
      <c r="G1656" t="s">
        <v>8269</v>
      </c>
      <c r="H1656">
        <v>4041.4399370000001</v>
      </c>
      <c r="I1656">
        <v>3648.9499949999999</v>
      </c>
      <c r="J1656">
        <v>392.48994140000002</v>
      </c>
      <c r="K1656" t="s">
        <v>8270</v>
      </c>
      <c r="L1656" t="s">
        <v>8271</v>
      </c>
    </row>
    <row r="1657" spans="1:12" x14ac:dyDescent="0.25">
      <c r="A1657">
        <f t="shared" si="9"/>
        <v>1656</v>
      </c>
      <c r="B1657" t="s">
        <v>8272</v>
      </c>
      <c r="C1657">
        <v>11573.216399999999</v>
      </c>
      <c r="D1657">
        <v>8087.1304620000001</v>
      </c>
      <c r="E1657">
        <v>3486.0859369999998</v>
      </c>
      <c r="F1657" t="s">
        <v>8273</v>
      </c>
      <c r="G1657" t="s">
        <v>8274</v>
      </c>
      <c r="H1657">
        <v>4129.8990819999999</v>
      </c>
      <c r="I1657">
        <v>3648.8290400000001</v>
      </c>
      <c r="J1657">
        <v>481.07004280000001</v>
      </c>
      <c r="K1657" t="s">
        <v>8275</v>
      </c>
      <c r="L1657" t="s">
        <v>8276</v>
      </c>
    </row>
    <row r="1658" spans="1:12" x14ac:dyDescent="0.25">
      <c r="A1658">
        <f t="shared" si="9"/>
        <v>1657</v>
      </c>
      <c r="B1658" t="s">
        <v>8277</v>
      </c>
      <c r="C1658">
        <v>11587.82667</v>
      </c>
      <c r="D1658">
        <v>9184.2560369999992</v>
      </c>
      <c r="E1658">
        <v>2403.5706340000002</v>
      </c>
      <c r="F1658" t="s">
        <v>8278</v>
      </c>
      <c r="G1658" t="s">
        <v>8279</v>
      </c>
      <c r="H1658">
        <v>3697.1471329999999</v>
      </c>
      <c r="I1658">
        <v>3287.5017680000001</v>
      </c>
      <c r="J1658">
        <v>409.64536520000001</v>
      </c>
      <c r="K1658" t="s">
        <v>8280</v>
      </c>
      <c r="L1658" t="s">
        <v>8281</v>
      </c>
    </row>
    <row r="1659" spans="1:12" x14ac:dyDescent="0.25">
      <c r="A1659">
        <f t="shared" si="9"/>
        <v>1658</v>
      </c>
      <c r="B1659" t="s">
        <v>8282</v>
      </c>
      <c r="C1659">
        <v>11590.084779999999</v>
      </c>
      <c r="D1659">
        <v>8433.4214069999998</v>
      </c>
      <c r="E1659">
        <v>3156.6633750000001</v>
      </c>
      <c r="F1659" t="s">
        <v>8283</v>
      </c>
      <c r="G1659" t="s">
        <v>8284</v>
      </c>
      <c r="H1659">
        <v>4091.1145499999998</v>
      </c>
      <c r="I1659">
        <v>3648.7292090000001</v>
      </c>
      <c r="J1659">
        <v>442.38534019999997</v>
      </c>
      <c r="K1659" t="s">
        <v>8285</v>
      </c>
      <c r="L1659" t="s">
        <v>8286</v>
      </c>
    </row>
    <row r="1660" spans="1:12" x14ac:dyDescent="0.25">
      <c r="A1660">
        <f t="shared" si="9"/>
        <v>1659</v>
      </c>
      <c r="B1660" t="s">
        <v>8287</v>
      </c>
      <c r="C1660">
        <v>11595.039559999999</v>
      </c>
      <c r="D1660">
        <v>8784.0451099999991</v>
      </c>
      <c r="E1660">
        <v>2810.9944449999998</v>
      </c>
      <c r="F1660" t="s">
        <v>8288</v>
      </c>
      <c r="G1660" t="s">
        <v>8289</v>
      </c>
      <c r="H1660">
        <v>4073.4748119999999</v>
      </c>
      <c r="I1660">
        <v>3644.4296859999999</v>
      </c>
      <c r="J1660">
        <v>429.04512549999998</v>
      </c>
      <c r="K1660" t="s">
        <v>8290</v>
      </c>
      <c r="L1660" t="s">
        <v>8291</v>
      </c>
    </row>
    <row r="1661" spans="1:12" x14ac:dyDescent="0.25">
      <c r="A1661">
        <f t="shared" si="9"/>
        <v>1660</v>
      </c>
      <c r="B1661" t="s">
        <v>8292</v>
      </c>
      <c r="C1661">
        <v>11595.29393</v>
      </c>
      <c r="D1661">
        <v>5645.1616629999999</v>
      </c>
      <c r="E1661">
        <v>5950.1322630000004</v>
      </c>
      <c r="F1661" t="s">
        <v>8293</v>
      </c>
      <c r="G1661" t="s">
        <v>8294</v>
      </c>
      <c r="H1661">
        <v>4011.9874749999999</v>
      </c>
      <c r="I1661">
        <v>3649.4983670000001</v>
      </c>
      <c r="J1661">
        <v>362.48910860000001</v>
      </c>
      <c r="K1661" t="s">
        <v>8295</v>
      </c>
      <c r="L1661" t="s">
        <v>8296</v>
      </c>
    </row>
    <row r="1662" spans="1:12" x14ac:dyDescent="0.25">
      <c r="A1662">
        <f t="shared" si="9"/>
        <v>1661</v>
      </c>
      <c r="B1662" t="s">
        <v>8297</v>
      </c>
      <c r="C1662">
        <v>11611.73704</v>
      </c>
      <c r="D1662">
        <v>8836.4141330000002</v>
      </c>
      <c r="E1662">
        <v>2775.322905</v>
      </c>
      <c r="F1662" t="s">
        <v>8298</v>
      </c>
      <c r="G1662" t="s">
        <v>8299</v>
      </c>
      <c r="H1662">
        <v>4058.3342200000002</v>
      </c>
      <c r="I1662">
        <v>3649.015488</v>
      </c>
      <c r="J1662">
        <v>409.31873209999998</v>
      </c>
      <c r="K1662" t="s">
        <v>8300</v>
      </c>
      <c r="L1662" t="s">
        <v>8301</v>
      </c>
    </row>
    <row r="1663" spans="1:12" x14ac:dyDescent="0.25">
      <c r="A1663">
        <f t="shared" si="9"/>
        <v>1662</v>
      </c>
      <c r="B1663" t="s">
        <v>8302</v>
      </c>
      <c r="C1663">
        <v>11618.98588</v>
      </c>
      <c r="D1663">
        <v>8746.6524040000004</v>
      </c>
      <c r="E1663">
        <v>2872.3334799999998</v>
      </c>
      <c r="F1663" t="s">
        <v>8303</v>
      </c>
      <c r="G1663" t="s">
        <v>8304</v>
      </c>
      <c r="H1663">
        <v>4042.8076460000002</v>
      </c>
      <c r="I1663">
        <v>3646.584006</v>
      </c>
      <c r="J1663">
        <v>396.22364060000001</v>
      </c>
      <c r="K1663" t="s">
        <v>8305</v>
      </c>
      <c r="L1663" t="s">
        <v>8306</v>
      </c>
    </row>
    <row r="1664" spans="1:12" x14ac:dyDescent="0.25">
      <c r="A1664">
        <f t="shared" si="9"/>
        <v>1663</v>
      </c>
      <c r="B1664" t="s">
        <v>8307</v>
      </c>
      <c r="C1664">
        <v>11634.00078</v>
      </c>
      <c r="D1664">
        <v>8842.1250230000005</v>
      </c>
      <c r="E1664">
        <v>2791.8757599999999</v>
      </c>
      <c r="F1664" t="s">
        <v>8308</v>
      </c>
      <c r="G1664" t="s">
        <v>8309</v>
      </c>
      <c r="H1664">
        <v>4089.0731569999998</v>
      </c>
      <c r="I1664">
        <v>3648.5197699999999</v>
      </c>
      <c r="J1664">
        <v>440.55338719999997</v>
      </c>
      <c r="K1664" t="s">
        <v>8310</v>
      </c>
      <c r="L1664" t="s">
        <v>8311</v>
      </c>
    </row>
    <row r="1665" spans="1:12" x14ac:dyDescent="0.25">
      <c r="A1665">
        <f t="shared" si="9"/>
        <v>1664</v>
      </c>
      <c r="B1665" t="s">
        <v>8312</v>
      </c>
      <c r="C1665">
        <v>11645.20541</v>
      </c>
      <c r="D1665">
        <v>9163.7688749999998</v>
      </c>
      <c r="E1665">
        <v>2481.4365309999998</v>
      </c>
      <c r="F1665" t="s">
        <v>8313</v>
      </c>
      <c r="G1665" t="s">
        <v>8314</v>
      </c>
      <c r="H1665">
        <v>4046.1081009999998</v>
      </c>
      <c r="I1665">
        <v>3648.338013</v>
      </c>
      <c r="J1665">
        <v>397.77008860000001</v>
      </c>
      <c r="K1665" t="s">
        <v>8315</v>
      </c>
      <c r="L1665" t="s">
        <v>8316</v>
      </c>
    </row>
    <row r="1666" spans="1:12" x14ac:dyDescent="0.25">
      <c r="A1666">
        <f t="shared" si="9"/>
        <v>1665</v>
      </c>
      <c r="B1666" t="s">
        <v>8317</v>
      </c>
      <c r="C1666">
        <v>11654.22788</v>
      </c>
      <c r="D1666">
        <v>7467.3289910000003</v>
      </c>
      <c r="E1666">
        <v>4186.8988859999999</v>
      </c>
      <c r="F1666" t="s">
        <v>8318</v>
      </c>
      <c r="G1666" t="s">
        <v>8319</v>
      </c>
      <c r="H1666">
        <v>4044.098313</v>
      </c>
      <c r="I1666">
        <v>3647.5666489999999</v>
      </c>
      <c r="J1666">
        <v>396.5316641</v>
      </c>
      <c r="K1666" t="s">
        <v>8320</v>
      </c>
      <c r="L1666" t="s">
        <v>8321</v>
      </c>
    </row>
    <row r="1667" spans="1:12" x14ac:dyDescent="0.25">
      <c r="A1667">
        <f t="shared" si="9"/>
        <v>1666</v>
      </c>
      <c r="B1667" t="s">
        <v>8322</v>
      </c>
      <c r="C1667">
        <v>11685.075419999999</v>
      </c>
      <c r="D1667">
        <v>8657.3873829999993</v>
      </c>
      <c r="E1667">
        <v>3027.6880409999999</v>
      </c>
      <c r="F1667" t="s">
        <v>8323</v>
      </c>
      <c r="G1667" t="s">
        <v>8324</v>
      </c>
      <c r="H1667">
        <v>4079.9352800000001</v>
      </c>
      <c r="I1667">
        <v>3649.1390710000001</v>
      </c>
      <c r="J1667">
        <v>430.7962086</v>
      </c>
      <c r="K1667" t="s">
        <v>8325</v>
      </c>
      <c r="L1667" t="s">
        <v>8326</v>
      </c>
    </row>
    <row r="1668" spans="1:12" x14ac:dyDescent="0.25">
      <c r="A1668">
        <f t="shared" si="9"/>
        <v>1667</v>
      </c>
      <c r="B1668" t="s">
        <v>8327</v>
      </c>
      <c r="C1668">
        <v>11692.695229999999</v>
      </c>
      <c r="D1668">
        <v>8201.2108019999996</v>
      </c>
      <c r="E1668">
        <v>3491.4844240000002</v>
      </c>
      <c r="F1668" t="s">
        <v>8328</v>
      </c>
      <c r="G1668" t="s">
        <v>8329</v>
      </c>
      <c r="H1668">
        <v>4017.0830129999999</v>
      </c>
      <c r="I1668">
        <v>3649.2150499999998</v>
      </c>
      <c r="J1668">
        <v>367.86796320000002</v>
      </c>
      <c r="K1668" t="s">
        <v>8330</v>
      </c>
      <c r="L1668" t="s">
        <v>8331</v>
      </c>
    </row>
    <row r="1669" spans="1:12" x14ac:dyDescent="0.25">
      <c r="A1669">
        <f t="shared" si="9"/>
        <v>1668</v>
      </c>
      <c r="B1669" t="s">
        <v>8332</v>
      </c>
      <c r="C1669">
        <v>11692.883750000001</v>
      </c>
      <c r="D1669">
        <v>7971.6651229999998</v>
      </c>
      <c r="E1669">
        <v>3721.2186310000002</v>
      </c>
      <c r="F1669" t="s">
        <v>8333</v>
      </c>
      <c r="G1669" t="s">
        <v>8334</v>
      </c>
      <c r="H1669">
        <v>4033.546926</v>
      </c>
      <c r="I1669">
        <v>3648.9482760000001</v>
      </c>
      <c r="J1669">
        <v>384.5986504</v>
      </c>
      <c r="K1669" t="s">
        <v>8335</v>
      </c>
      <c r="L1669" t="s">
        <v>8336</v>
      </c>
    </row>
    <row r="1670" spans="1:12" x14ac:dyDescent="0.25">
      <c r="A1670">
        <f t="shared" si="9"/>
        <v>1669</v>
      </c>
      <c r="B1670" t="s">
        <v>8337</v>
      </c>
      <c r="C1670">
        <v>11693.44851</v>
      </c>
      <c r="D1670">
        <v>8638.5601509999997</v>
      </c>
      <c r="E1670">
        <v>3054.8883559999999</v>
      </c>
      <c r="F1670" t="s">
        <v>8338</v>
      </c>
      <c r="G1670" t="s">
        <v>8339</v>
      </c>
      <c r="H1670">
        <v>4069.1703929999999</v>
      </c>
      <c r="I1670">
        <v>3648.6692899999998</v>
      </c>
      <c r="J1670">
        <v>420.50110269999999</v>
      </c>
      <c r="K1670" t="s">
        <v>8340</v>
      </c>
      <c r="L1670" t="s">
        <v>8341</v>
      </c>
    </row>
    <row r="1671" spans="1:12" x14ac:dyDescent="0.25">
      <c r="A1671">
        <f t="shared" si="9"/>
        <v>1670</v>
      </c>
      <c r="B1671" t="s">
        <v>8342</v>
      </c>
      <c r="C1671">
        <v>11696.043680000001</v>
      </c>
      <c r="D1671">
        <v>7831.4200570000003</v>
      </c>
      <c r="E1671">
        <v>3864.6236239999998</v>
      </c>
      <c r="F1671" t="s">
        <v>8343</v>
      </c>
      <c r="G1671" t="s">
        <v>8344</v>
      </c>
      <c r="H1671">
        <v>3998.3026519999999</v>
      </c>
      <c r="I1671">
        <v>3649.3179690000002</v>
      </c>
      <c r="J1671">
        <v>348.98468329999997</v>
      </c>
      <c r="K1671" t="s">
        <v>8345</v>
      </c>
      <c r="L1671" t="s">
        <v>8346</v>
      </c>
    </row>
    <row r="1672" spans="1:12" x14ac:dyDescent="0.25">
      <c r="A1672">
        <f t="shared" si="9"/>
        <v>1671</v>
      </c>
      <c r="B1672" t="s">
        <v>8347</v>
      </c>
      <c r="C1672">
        <v>11715.14359</v>
      </c>
      <c r="D1672">
        <v>8981.4821859999993</v>
      </c>
      <c r="E1672">
        <v>2733.6614030000001</v>
      </c>
      <c r="F1672" t="s">
        <v>8348</v>
      </c>
      <c r="G1672" t="s">
        <v>8349</v>
      </c>
      <c r="H1672">
        <v>4061.5247509999999</v>
      </c>
      <c r="I1672">
        <v>3648.47379</v>
      </c>
      <c r="J1672">
        <v>413.05096070000002</v>
      </c>
      <c r="K1672" t="s">
        <v>8350</v>
      </c>
      <c r="L1672" t="s">
        <v>8351</v>
      </c>
    </row>
    <row r="1673" spans="1:12" x14ac:dyDescent="0.25">
      <c r="A1673">
        <f t="shared" si="9"/>
        <v>1672</v>
      </c>
      <c r="B1673" t="s">
        <v>8352</v>
      </c>
      <c r="C1673">
        <v>11716.72582</v>
      </c>
      <c r="D1673">
        <v>8526.7368999999999</v>
      </c>
      <c r="E1673">
        <v>3189.9889229999999</v>
      </c>
      <c r="F1673" t="s">
        <v>8353</v>
      </c>
      <c r="G1673" t="s">
        <v>8354</v>
      </c>
      <c r="H1673">
        <v>4035.4640020000002</v>
      </c>
      <c r="I1673">
        <v>3649.1474330000001</v>
      </c>
      <c r="J1673">
        <v>386.31656859999998</v>
      </c>
      <c r="K1673" t="s">
        <v>8355</v>
      </c>
      <c r="L1673" t="s">
        <v>8356</v>
      </c>
    </row>
    <row r="1674" spans="1:12" x14ac:dyDescent="0.25">
      <c r="A1674">
        <f t="shared" si="9"/>
        <v>1673</v>
      </c>
      <c r="B1674" t="s">
        <v>8357</v>
      </c>
      <c r="C1674">
        <v>11718.01052</v>
      </c>
      <c r="D1674">
        <v>9081.4141189999991</v>
      </c>
      <c r="E1674">
        <v>2636.596399</v>
      </c>
      <c r="F1674" t="s">
        <v>8358</v>
      </c>
      <c r="G1674" t="s">
        <v>8359</v>
      </c>
      <c r="H1674">
        <v>4072.0184170000002</v>
      </c>
      <c r="I1674">
        <v>3648.358471</v>
      </c>
      <c r="J1674">
        <v>423.65994669999998</v>
      </c>
      <c r="K1674" t="s">
        <v>8360</v>
      </c>
      <c r="L1674" t="s">
        <v>8361</v>
      </c>
    </row>
    <row r="1675" spans="1:12" x14ac:dyDescent="0.25">
      <c r="A1675">
        <f t="shared" si="9"/>
        <v>1674</v>
      </c>
      <c r="B1675" t="s">
        <v>8362</v>
      </c>
      <c r="C1675">
        <v>11731.157939999999</v>
      </c>
      <c r="D1675">
        <v>7217.8316370000002</v>
      </c>
      <c r="E1675">
        <v>4513.3263049999996</v>
      </c>
      <c r="F1675" t="s">
        <v>8363</v>
      </c>
      <c r="G1675" t="s">
        <v>8364</v>
      </c>
      <c r="H1675">
        <v>4039.3011580000002</v>
      </c>
      <c r="I1675">
        <v>3649.2442980000001</v>
      </c>
      <c r="J1675">
        <v>390.05686050000003</v>
      </c>
      <c r="K1675" t="s">
        <v>8365</v>
      </c>
      <c r="L1675" t="s">
        <v>8366</v>
      </c>
    </row>
    <row r="1676" spans="1:12" x14ac:dyDescent="0.25">
      <c r="A1676">
        <f t="shared" si="9"/>
        <v>1675</v>
      </c>
      <c r="B1676" t="s">
        <v>8367</v>
      </c>
      <c r="C1676">
        <v>11731.256460000001</v>
      </c>
      <c r="D1676">
        <v>7835.3416360000001</v>
      </c>
      <c r="E1676">
        <v>3895.9148270000001</v>
      </c>
      <c r="F1676" t="s">
        <v>8368</v>
      </c>
      <c r="G1676" t="s">
        <v>8369</v>
      </c>
      <c r="H1676">
        <v>4037.9433009999998</v>
      </c>
      <c r="I1676">
        <v>3649.3448469999998</v>
      </c>
      <c r="J1676">
        <v>388.59845339999998</v>
      </c>
      <c r="K1676" t="s">
        <v>8370</v>
      </c>
      <c r="L1676" t="s">
        <v>8371</v>
      </c>
    </row>
    <row r="1677" spans="1:12" x14ac:dyDescent="0.25">
      <c r="A1677">
        <f t="shared" si="9"/>
        <v>1676</v>
      </c>
      <c r="B1677" t="s">
        <v>8372</v>
      </c>
      <c r="C1677">
        <v>11734.99151</v>
      </c>
      <c r="D1677">
        <v>8985.5271009999997</v>
      </c>
      <c r="E1677">
        <v>2749.4644039999998</v>
      </c>
      <c r="F1677" t="s">
        <v>8373</v>
      </c>
      <c r="G1677" t="s">
        <v>8374</v>
      </c>
      <c r="H1677">
        <v>4051.4780460000002</v>
      </c>
      <c r="I1677">
        <v>3648.4760339999998</v>
      </c>
      <c r="J1677">
        <v>403.00201270000002</v>
      </c>
      <c r="K1677" t="s">
        <v>8375</v>
      </c>
      <c r="L1677" t="s">
        <v>8376</v>
      </c>
    </row>
    <row r="1678" spans="1:12" x14ac:dyDescent="0.25">
      <c r="A1678">
        <f t="shared" si="9"/>
        <v>1677</v>
      </c>
      <c r="B1678" t="s">
        <v>8377</v>
      </c>
      <c r="C1678">
        <v>11736.122810000001</v>
      </c>
      <c r="D1678">
        <v>8768.312903</v>
      </c>
      <c r="E1678">
        <v>2967.8099040000002</v>
      </c>
      <c r="F1678" t="s">
        <v>8378</v>
      </c>
      <c r="G1678" t="s">
        <v>8379</v>
      </c>
      <c r="H1678">
        <v>4015.3431110000001</v>
      </c>
      <c r="I1678">
        <v>3648.5943339999999</v>
      </c>
      <c r="J1678">
        <v>366.74877709999998</v>
      </c>
      <c r="K1678" t="s">
        <v>8380</v>
      </c>
      <c r="L1678" t="s">
        <v>8381</v>
      </c>
    </row>
    <row r="1679" spans="1:12" x14ac:dyDescent="0.25">
      <c r="A1679">
        <f t="shared" si="9"/>
        <v>1678</v>
      </c>
      <c r="B1679" t="s">
        <v>8382</v>
      </c>
      <c r="C1679">
        <v>11738.93008</v>
      </c>
      <c r="D1679">
        <v>8032.5771059999997</v>
      </c>
      <c r="E1679">
        <v>3706.352973</v>
      </c>
      <c r="F1679" t="s">
        <v>8383</v>
      </c>
      <c r="G1679" t="s">
        <v>8384</v>
      </c>
      <c r="H1679">
        <v>4112.9890299999997</v>
      </c>
      <c r="I1679">
        <v>3647.7364670000002</v>
      </c>
      <c r="J1679">
        <v>465.25256339999999</v>
      </c>
      <c r="K1679" t="s">
        <v>8385</v>
      </c>
      <c r="L1679" t="s">
        <v>8386</v>
      </c>
    </row>
    <row r="1680" spans="1:12" x14ac:dyDescent="0.25">
      <c r="A1680">
        <f t="shared" si="9"/>
        <v>1679</v>
      </c>
      <c r="B1680" t="s">
        <v>8387</v>
      </c>
      <c r="C1680">
        <v>11758.283160000001</v>
      </c>
      <c r="D1680">
        <v>9000.7769420000004</v>
      </c>
      <c r="E1680">
        <v>2757.506222</v>
      </c>
      <c r="F1680" t="s">
        <v>8388</v>
      </c>
      <c r="G1680" t="s">
        <v>8389</v>
      </c>
      <c r="H1680">
        <v>4050.0779000000002</v>
      </c>
      <c r="I1680">
        <v>3645.436858</v>
      </c>
      <c r="J1680">
        <v>404.64104129999998</v>
      </c>
      <c r="K1680" t="s">
        <v>8390</v>
      </c>
      <c r="L1680" t="s">
        <v>8391</v>
      </c>
    </row>
    <row r="1681" spans="1:12" x14ac:dyDescent="0.25">
      <c r="A1681">
        <f t="shared" si="9"/>
        <v>1680</v>
      </c>
      <c r="B1681" t="s">
        <v>8392</v>
      </c>
      <c r="C1681">
        <v>11764.567290000001</v>
      </c>
      <c r="D1681">
        <v>8900.8169990000006</v>
      </c>
      <c r="E1681">
        <v>2863.7502869999998</v>
      </c>
      <c r="F1681" t="s">
        <v>8393</v>
      </c>
      <c r="G1681" t="s">
        <v>8394</v>
      </c>
      <c r="H1681">
        <v>4078.8764019999999</v>
      </c>
      <c r="I1681">
        <v>3648.5790529999999</v>
      </c>
      <c r="J1681">
        <v>430.29734960000002</v>
      </c>
      <c r="K1681" t="s">
        <v>8395</v>
      </c>
      <c r="L1681" t="s">
        <v>8396</v>
      </c>
    </row>
    <row r="1682" spans="1:12" x14ac:dyDescent="0.25">
      <c r="A1682">
        <f t="shared" si="9"/>
        <v>1681</v>
      </c>
      <c r="B1682" t="s">
        <v>8397</v>
      </c>
      <c r="C1682">
        <v>11783.28815</v>
      </c>
      <c r="D1682">
        <v>8915.4310559999994</v>
      </c>
      <c r="E1682">
        <v>2867.85709</v>
      </c>
      <c r="F1682" t="s">
        <v>8398</v>
      </c>
      <c r="G1682" t="s">
        <v>8399</v>
      </c>
      <c r="H1682">
        <v>4027.5791340000001</v>
      </c>
      <c r="I1682">
        <v>3648.2191240000002</v>
      </c>
      <c r="J1682">
        <v>379.36000949999999</v>
      </c>
      <c r="K1682" t="s">
        <v>8400</v>
      </c>
      <c r="L1682" t="s">
        <v>8401</v>
      </c>
    </row>
    <row r="1683" spans="1:12" x14ac:dyDescent="0.25">
      <c r="A1683">
        <f t="shared" si="9"/>
        <v>1682</v>
      </c>
      <c r="B1683" t="s">
        <v>8402</v>
      </c>
      <c r="C1683">
        <v>11785.4395</v>
      </c>
      <c r="D1683">
        <v>8280.6179580000007</v>
      </c>
      <c r="E1683">
        <v>3504.821539</v>
      </c>
      <c r="F1683" t="s">
        <v>8403</v>
      </c>
      <c r="G1683" t="s">
        <v>8404</v>
      </c>
      <c r="H1683">
        <v>4053.981636</v>
      </c>
      <c r="I1683">
        <v>3649.2971739999998</v>
      </c>
      <c r="J1683">
        <v>404.68446230000001</v>
      </c>
      <c r="K1683" t="s">
        <v>8405</v>
      </c>
      <c r="L1683" t="s">
        <v>8406</v>
      </c>
    </row>
    <row r="1684" spans="1:12" x14ac:dyDescent="0.25">
      <c r="A1684">
        <f t="shared" si="9"/>
        <v>1683</v>
      </c>
      <c r="B1684" t="s">
        <v>8407</v>
      </c>
      <c r="C1684">
        <v>11805.541590000001</v>
      </c>
      <c r="D1684">
        <v>8035.132885</v>
      </c>
      <c r="E1684">
        <v>3770.408707</v>
      </c>
      <c r="F1684" t="s">
        <v>8408</v>
      </c>
      <c r="G1684" t="s">
        <v>8409</v>
      </c>
      <c r="H1684">
        <v>4077.5977459999999</v>
      </c>
      <c r="I1684">
        <v>3649.3289829999999</v>
      </c>
      <c r="J1684">
        <v>428.26876279999999</v>
      </c>
      <c r="K1684" t="s">
        <v>8410</v>
      </c>
      <c r="L1684" t="s">
        <v>8411</v>
      </c>
    </row>
    <row r="1685" spans="1:12" x14ac:dyDescent="0.25">
      <c r="A1685">
        <f t="shared" si="9"/>
        <v>1684</v>
      </c>
      <c r="B1685" t="s">
        <v>8412</v>
      </c>
      <c r="C1685">
        <v>11806.091770000001</v>
      </c>
      <c r="D1685">
        <v>8442.5219049999996</v>
      </c>
      <c r="E1685">
        <v>3363.569868</v>
      </c>
      <c r="F1685" t="s">
        <v>8413</v>
      </c>
      <c r="G1685" t="s">
        <v>8414</v>
      </c>
      <c r="H1685">
        <v>4059.1264540000002</v>
      </c>
      <c r="I1685">
        <v>3615.3778630000002</v>
      </c>
      <c r="J1685">
        <v>443.74859029999999</v>
      </c>
      <c r="K1685" t="s">
        <v>8415</v>
      </c>
      <c r="L1685" t="s">
        <v>8416</v>
      </c>
    </row>
    <row r="1686" spans="1:12" x14ac:dyDescent="0.25">
      <c r="A1686">
        <f t="shared" si="9"/>
        <v>1685</v>
      </c>
      <c r="B1686" t="s">
        <v>8417</v>
      </c>
      <c r="C1686">
        <v>11838.4941</v>
      </c>
      <c r="D1686">
        <v>8995.0634759999994</v>
      </c>
      <c r="E1686">
        <v>2843.4306219999999</v>
      </c>
      <c r="F1686" t="s">
        <v>8418</v>
      </c>
      <c r="G1686" t="s">
        <v>8419</v>
      </c>
      <c r="H1686">
        <v>4050.9344599999999</v>
      </c>
      <c r="I1686">
        <v>3648.5731770000002</v>
      </c>
      <c r="J1686">
        <v>402.36128350000001</v>
      </c>
      <c r="K1686" t="s">
        <v>8420</v>
      </c>
      <c r="L1686" t="s">
        <v>8421</v>
      </c>
    </row>
    <row r="1687" spans="1:12" x14ac:dyDescent="0.25">
      <c r="A1687">
        <f t="shared" si="9"/>
        <v>1686</v>
      </c>
      <c r="B1687" t="s">
        <v>8422</v>
      </c>
      <c r="C1687">
        <v>11842.24907</v>
      </c>
      <c r="D1687">
        <v>8747.0160030000006</v>
      </c>
      <c r="E1687">
        <v>3095.2330689999999</v>
      </c>
      <c r="F1687" t="s">
        <v>8423</v>
      </c>
      <c r="G1687" t="s">
        <v>8424</v>
      </c>
      <c r="H1687">
        <v>4022.1381970000002</v>
      </c>
      <c r="I1687">
        <v>3649.1195509999998</v>
      </c>
      <c r="J1687">
        <v>373.01864640000002</v>
      </c>
      <c r="K1687" t="s">
        <v>8425</v>
      </c>
      <c r="L1687" t="s">
        <v>8426</v>
      </c>
    </row>
    <row r="1688" spans="1:12" x14ac:dyDescent="0.25">
      <c r="A1688">
        <f t="shared" si="9"/>
        <v>1687</v>
      </c>
      <c r="B1688" t="s">
        <v>8427</v>
      </c>
      <c r="C1688">
        <v>11862.13031</v>
      </c>
      <c r="D1688">
        <v>8637.2534489999998</v>
      </c>
      <c r="E1688">
        <v>3224.8768570000002</v>
      </c>
      <c r="F1688" t="s">
        <v>8428</v>
      </c>
      <c r="G1688" t="s">
        <v>8429</v>
      </c>
      <c r="H1688">
        <v>4016.2743390000001</v>
      </c>
      <c r="I1688">
        <v>3649.2041829999998</v>
      </c>
      <c r="J1688">
        <v>367.07015569999999</v>
      </c>
      <c r="K1688" t="s">
        <v>8430</v>
      </c>
      <c r="L1688" t="s">
        <v>8431</v>
      </c>
    </row>
    <row r="1689" spans="1:12" x14ac:dyDescent="0.25">
      <c r="A1689">
        <f t="shared" si="9"/>
        <v>1688</v>
      </c>
      <c r="B1689" t="s">
        <v>8432</v>
      </c>
      <c r="C1689">
        <v>11862.713750000001</v>
      </c>
      <c r="D1689">
        <v>5660.2487469999996</v>
      </c>
      <c r="E1689">
        <v>6202.4649980000004</v>
      </c>
      <c r="F1689" t="s">
        <v>8433</v>
      </c>
      <c r="G1689" t="s">
        <v>8434</v>
      </c>
      <c r="H1689">
        <v>4047.5172560000001</v>
      </c>
      <c r="I1689">
        <v>3649.5006229999999</v>
      </c>
      <c r="J1689">
        <v>398.01663250000001</v>
      </c>
      <c r="K1689" t="s">
        <v>8435</v>
      </c>
      <c r="L1689" t="s">
        <v>8436</v>
      </c>
    </row>
    <row r="1690" spans="1:12" x14ac:dyDescent="0.25">
      <c r="A1690">
        <f t="shared" si="9"/>
        <v>1689</v>
      </c>
      <c r="B1690" t="s">
        <v>8437</v>
      </c>
      <c r="C1690">
        <v>11868.26532</v>
      </c>
      <c r="D1690">
        <v>9347.2280210000008</v>
      </c>
      <c r="E1690">
        <v>2521.0372969999999</v>
      </c>
      <c r="F1690" t="s">
        <v>8438</v>
      </c>
      <c r="G1690" t="s">
        <v>8439</v>
      </c>
      <c r="H1690">
        <v>4017.820279</v>
      </c>
      <c r="I1690">
        <v>3646.1964250000001</v>
      </c>
      <c r="J1690">
        <v>371.62385360000002</v>
      </c>
      <c r="K1690" t="s">
        <v>8440</v>
      </c>
      <c r="L1690" t="s">
        <v>8441</v>
      </c>
    </row>
    <row r="1691" spans="1:12" x14ac:dyDescent="0.25">
      <c r="A1691">
        <f t="shared" si="9"/>
        <v>1690</v>
      </c>
      <c r="B1691" t="s">
        <v>8442</v>
      </c>
      <c r="C1691">
        <v>11875.734909999999</v>
      </c>
      <c r="D1691">
        <v>7117.853615</v>
      </c>
      <c r="E1691">
        <v>4757.881292</v>
      </c>
      <c r="F1691" t="s">
        <v>8443</v>
      </c>
      <c r="G1691" t="s">
        <v>8444</v>
      </c>
      <c r="H1691">
        <v>4008.0963649999999</v>
      </c>
      <c r="I1691">
        <v>3649.4251429999999</v>
      </c>
      <c r="J1691">
        <v>358.67122189999998</v>
      </c>
      <c r="K1691" t="s">
        <v>8445</v>
      </c>
      <c r="L1691" t="s">
        <v>8446</v>
      </c>
    </row>
    <row r="1692" spans="1:12" x14ac:dyDescent="0.25">
      <c r="A1692">
        <f t="shared" si="9"/>
        <v>1691</v>
      </c>
      <c r="B1692" t="s">
        <v>8447</v>
      </c>
      <c r="C1692">
        <v>11877.08041</v>
      </c>
      <c r="D1692">
        <v>7969.414307</v>
      </c>
      <c r="E1692">
        <v>3907.6661060000001</v>
      </c>
      <c r="F1692" t="s">
        <v>8448</v>
      </c>
      <c r="G1692" t="s">
        <v>8449</v>
      </c>
      <c r="H1692">
        <v>4018.2843429999998</v>
      </c>
      <c r="I1692">
        <v>3642.5170010000002</v>
      </c>
      <c r="J1692">
        <v>375.76734240000002</v>
      </c>
      <c r="K1692" t="s">
        <v>8450</v>
      </c>
      <c r="L1692" t="s">
        <v>8451</v>
      </c>
    </row>
    <row r="1693" spans="1:12" x14ac:dyDescent="0.25">
      <c r="A1693">
        <f t="shared" si="9"/>
        <v>1692</v>
      </c>
      <c r="B1693" t="s">
        <v>8452</v>
      </c>
      <c r="C1693">
        <v>11890.94874</v>
      </c>
      <c r="D1693">
        <v>7748.3533600000001</v>
      </c>
      <c r="E1693">
        <v>4142.5953840000002</v>
      </c>
      <c r="F1693" t="s">
        <v>8453</v>
      </c>
      <c r="G1693" t="s">
        <v>8454</v>
      </c>
      <c r="H1693">
        <v>4048.6769669999999</v>
      </c>
      <c r="I1693">
        <v>3649.35356</v>
      </c>
      <c r="J1693">
        <v>399.32340640000001</v>
      </c>
      <c r="K1693" t="s">
        <v>8455</v>
      </c>
      <c r="L1693" t="s">
        <v>8456</v>
      </c>
    </row>
    <row r="1694" spans="1:12" x14ac:dyDescent="0.25">
      <c r="A1694">
        <f t="shared" si="9"/>
        <v>1693</v>
      </c>
      <c r="B1694" t="s">
        <v>8457</v>
      </c>
      <c r="C1694">
        <v>11904.190989999999</v>
      </c>
      <c r="D1694">
        <v>7444.4304709999997</v>
      </c>
      <c r="E1694">
        <v>4459.7605229999999</v>
      </c>
      <c r="F1694" t="s">
        <v>8458</v>
      </c>
      <c r="G1694" t="s">
        <v>8459</v>
      </c>
      <c r="H1694">
        <v>4060.6973499999999</v>
      </c>
      <c r="I1694">
        <v>3649.331631</v>
      </c>
      <c r="J1694">
        <v>411.36571939999999</v>
      </c>
      <c r="K1694" t="s">
        <v>8460</v>
      </c>
      <c r="L1694" t="s">
        <v>8461</v>
      </c>
    </row>
    <row r="1695" spans="1:12" x14ac:dyDescent="0.25">
      <c r="A1695">
        <f t="shared" si="9"/>
        <v>1694</v>
      </c>
      <c r="B1695" t="s">
        <v>8462</v>
      </c>
      <c r="C1695">
        <v>11913.75189</v>
      </c>
      <c r="D1695">
        <v>9338.1915659999995</v>
      </c>
      <c r="E1695">
        <v>2575.560328</v>
      </c>
      <c r="F1695" t="s">
        <v>8463</v>
      </c>
      <c r="G1695" t="s">
        <v>8464</v>
      </c>
      <c r="H1695">
        <v>4053.6647290000001</v>
      </c>
      <c r="I1695">
        <v>3648.2734740000001</v>
      </c>
      <c r="J1695">
        <v>405.39125469999999</v>
      </c>
      <c r="K1695" t="s">
        <v>8465</v>
      </c>
      <c r="L1695" t="s">
        <v>8466</v>
      </c>
    </row>
    <row r="1696" spans="1:12" x14ac:dyDescent="0.25">
      <c r="A1696">
        <f t="shared" si="9"/>
        <v>1695</v>
      </c>
      <c r="B1696" t="s">
        <v>8467</v>
      </c>
      <c r="C1696">
        <v>11924.44491</v>
      </c>
      <c r="D1696">
        <v>8661.3618229999993</v>
      </c>
      <c r="E1696">
        <v>3263.0830850000002</v>
      </c>
      <c r="F1696" t="s">
        <v>8468</v>
      </c>
      <c r="G1696" t="s">
        <v>8469</v>
      </c>
      <c r="H1696">
        <v>4024.812782</v>
      </c>
      <c r="I1696">
        <v>3648.7582090000001</v>
      </c>
      <c r="J1696">
        <v>376.054573</v>
      </c>
      <c r="K1696" t="s">
        <v>8470</v>
      </c>
      <c r="L1696" t="s">
        <v>8471</v>
      </c>
    </row>
    <row r="1697" spans="1:12" x14ac:dyDescent="0.25">
      <c r="A1697">
        <f t="shared" si="9"/>
        <v>1696</v>
      </c>
      <c r="B1697" t="s">
        <v>8472</v>
      </c>
      <c r="C1697">
        <v>11928.327359999999</v>
      </c>
      <c r="D1697">
        <v>7404.9373409999998</v>
      </c>
      <c r="E1697">
        <v>4523.3900180000001</v>
      </c>
      <c r="F1697" t="s">
        <v>8473</v>
      </c>
      <c r="G1697" t="s">
        <v>8474</v>
      </c>
      <c r="H1697">
        <v>3941.2350160000001</v>
      </c>
      <c r="I1697">
        <v>3556.850457</v>
      </c>
      <c r="J1697">
        <v>384.38455879999998</v>
      </c>
      <c r="K1697" t="s">
        <v>8475</v>
      </c>
      <c r="L1697" t="s">
        <v>8476</v>
      </c>
    </row>
    <row r="1698" spans="1:12" x14ac:dyDescent="0.25">
      <c r="A1698">
        <f t="shared" si="9"/>
        <v>1697</v>
      </c>
      <c r="B1698" t="s">
        <v>8477</v>
      </c>
      <c r="C1698">
        <v>11930.63867</v>
      </c>
      <c r="D1698">
        <v>5824.3783750000002</v>
      </c>
      <c r="E1698">
        <v>6106.2602989999996</v>
      </c>
      <c r="F1698" t="s">
        <v>8478</v>
      </c>
      <c r="G1698" t="s">
        <v>8479</v>
      </c>
      <c r="H1698">
        <v>4040.3179060000002</v>
      </c>
      <c r="I1698">
        <v>3649.422552</v>
      </c>
      <c r="J1698">
        <v>390.89535410000002</v>
      </c>
      <c r="K1698" t="s">
        <v>8480</v>
      </c>
      <c r="L1698" t="s">
        <v>8481</v>
      </c>
    </row>
    <row r="1699" spans="1:12" x14ac:dyDescent="0.25">
      <c r="A1699">
        <f t="shared" si="9"/>
        <v>1698</v>
      </c>
      <c r="B1699" t="s">
        <v>8482</v>
      </c>
      <c r="C1699">
        <v>11934.67664</v>
      </c>
      <c r="D1699">
        <v>8785.9230480000006</v>
      </c>
      <c r="E1699">
        <v>3148.7535870000002</v>
      </c>
      <c r="F1699" t="s">
        <v>8483</v>
      </c>
      <c r="G1699" t="s">
        <v>8484</v>
      </c>
      <c r="H1699">
        <v>4063.5224600000001</v>
      </c>
      <c r="I1699">
        <v>3645.8292470000001</v>
      </c>
      <c r="J1699">
        <v>417.6932127</v>
      </c>
      <c r="K1699" t="s">
        <v>8485</v>
      </c>
      <c r="L1699" t="s">
        <v>8486</v>
      </c>
    </row>
    <row r="1700" spans="1:12" x14ac:dyDescent="0.25">
      <c r="A1700">
        <f t="shared" si="9"/>
        <v>1699</v>
      </c>
      <c r="B1700" t="s">
        <v>8487</v>
      </c>
      <c r="C1700">
        <v>11938.55919</v>
      </c>
      <c r="D1700">
        <v>8746.4223110000003</v>
      </c>
      <c r="E1700">
        <v>3192.1368830000001</v>
      </c>
      <c r="F1700" t="s">
        <v>8488</v>
      </c>
      <c r="G1700" t="s">
        <v>8489</v>
      </c>
      <c r="H1700">
        <v>4069.028472</v>
      </c>
      <c r="I1700">
        <v>3622.4517919999998</v>
      </c>
      <c r="J1700">
        <v>446.5766797</v>
      </c>
      <c r="K1700" t="s">
        <v>8490</v>
      </c>
      <c r="L1700" t="s">
        <v>8491</v>
      </c>
    </row>
    <row r="1701" spans="1:12" x14ac:dyDescent="0.25">
      <c r="A1701">
        <f t="shared" si="9"/>
        <v>1700</v>
      </c>
      <c r="B1701" t="s">
        <v>8492</v>
      </c>
      <c r="C1701">
        <v>11943.58611</v>
      </c>
      <c r="D1701">
        <v>7887.0688399999999</v>
      </c>
      <c r="E1701">
        <v>4056.5172659999998</v>
      </c>
      <c r="F1701" t="s">
        <v>8493</v>
      </c>
      <c r="G1701" t="s">
        <v>8494</v>
      </c>
      <c r="H1701">
        <v>4049.8282100000001</v>
      </c>
      <c r="I1701">
        <v>3649.0980249999998</v>
      </c>
      <c r="J1701">
        <v>400.73018489999998</v>
      </c>
      <c r="K1701" t="s">
        <v>8495</v>
      </c>
      <c r="L1701" t="s">
        <v>8496</v>
      </c>
    </row>
    <row r="1702" spans="1:12" x14ac:dyDescent="0.25">
      <c r="A1702">
        <f t="shared" si="9"/>
        <v>1701</v>
      </c>
      <c r="B1702" t="s">
        <v>8497</v>
      </c>
      <c r="C1702">
        <v>11945.22226</v>
      </c>
      <c r="D1702">
        <v>9332.264255</v>
      </c>
      <c r="E1702">
        <v>2612.9580040000001</v>
      </c>
      <c r="F1702" t="s">
        <v>8498</v>
      </c>
      <c r="G1702" t="s">
        <v>8499</v>
      </c>
      <c r="H1702">
        <v>4084.2720319999999</v>
      </c>
      <c r="I1702">
        <v>3629.3640780000001</v>
      </c>
      <c r="J1702">
        <v>454.90795359999998</v>
      </c>
      <c r="K1702" t="s">
        <v>8500</v>
      </c>
      <c r="L1702" t="s">
        <v>8501</v>
      </c>
    </row>
    <row r="1703" spans="1:12" x14ac:dyDescent="0.25">
      <c r="A1703">
        <f t="shared" si="9"/>
        <v>1702</v>
      </c>
      <c r="B1703" t="s">
        <v>8502</v>
      </c>
      <c r="C1703">
        <v>11957.08743</v>
      </c>
      <c r="D1703">
        <v>8134.4996970000002</v>
      </c>
      <c r="E1703">
        <v>3822.5877369999998</v>
      </c>
      <c r="F1703" t="s">
        <v>8503</v>
      </c>
      <c r="G1703" t="s">
        <v>8504</v>
      </c>
      <c r="H1703">
        <v>4057.396193</v>
      </c>
      <c r="I1703">
        <v>3648.8888149999998</v>
      </c>
      <c r="J1703">
        <v>408.50737770000001</v>
      </c>
      <c r="K1703" t="s">
        <v>8505</v>
      </c>
      <c r="L1703" t="s">
        <v>8506</v>
      </c>
    </row>
    <row r="1704" spans="1:12" x14ac:dyDescent="0.25">
      <c r="A1704">
        <f t="shared" ref="A1704:A1767" si="10">A1703+1</f>
        <v>1703</v>
      </c>
      <c r="B1704" t="s">
        <v>8507</v>
      </c>
      <c r="C1704">
        <v>11959.591410000001</v>
      </c>
      <c r="D1704">
        <v>7902.3511390000003</v>
      </c>
      <c r="E1704">
        <v>4057.2402670000001</v>
      </c>
      <c r="F1704" t="s">
        <v>8508</v>
      </c>
      <c r="G1704" t="s">
        <v>8509</v>
      </c>
      <c r="H1704">
        <v>4052.568726</v>
      </c>
      <c r="I1704">
        <v>3639.3719780000001</v>
      </c>
      <c r="J1704">
        <v>413.1967477</v>
      </c>
      <c r="K1704" t="s">
        <v>8510</v>
      </c>
      <c r="L1704" t="s">
        <v>8511</v>
      </c>
    </row>
    <row r="1705" spans="1:12" x14ac:dyDescent="0.25">
      <c r="A1705">
        <f t="shared" si="10"/>
        <v>1704</v>
      </c>
      <c r="B1705" t="s">
        <v>8512</v>
      </c>
      <c r="C1705">
        <v>11959.966200000001</v>
      </c>
      <c r="D1705">
        <v>9647.3435219999992</v>
      </c>
      <c r="E1705">
        <v>2312.6226799999999</v>
      </c>
      <c r="F1705" t="s">
        <v>8513</v>
      </c>
      <c r="G1705" t="s">
        <v>8514</v>
      </c>
      <c r="H1705">
        <v>4100.5669319999997</v>
      </c>
      <c r="I1705">
        <v>3647.7604040000001</v>
      </c>
      <c r="J1705">
        <v>452.80652800000001</v>
      </c>
      <c r="K1705" t="s">
        <v>8515</v>
      </c>
      <c r="L1705" t="s">
        <v>8516</v>
      </c>
    </row>
    <row r="1706" spans="1:12" x14ac:dyDescent="0.25">
      <c r="A1706">
        <f t="shared" si="10"/>
        <v>1705</v>
      </c>
      <c r="B1706" t="s">
        <v>8517</v>
      </c>
      <c r="C1706">
        <v>11972.210440000001</v>
      </c>
      <c r="D1706">
        <v>9646.3273480000007</v>
      </c>
      <c r="E1706">
        <v>2325.8830870000002</v>
      </c>
      <c r="F1706" t="s">
        <v>8518</v>
      </c>
      <c r="G1706" t="s">
        <v>8519</v>
      </c>
      <c r="H1706">
        <v>3608.8437819999999</v>
      </c>
      <c r="I1706">
        <v>3208.1724669999999</v>
      </c>
      <c r="J1706">
        <v>400.67131449999999</v>
      </c>
      <c r="K1706" t="s">
        <v>8520</v>
      </c>
      <c r="L1706" t="s">
        <v>8521</v>
      </c>
    </row>
    <row r="1707" spans="1:12" x14ac:dyDescent="0.25">
      <c r="A1707">
        <f t="shared" si="10"/>
        <v>1706</v>
      </c>
      <c r="B1707" t="s">
        <v>8522</v>
      </c>
      <c r="C1707">
        <v>11992.57237</v>
      </c>
      <c r="D1707">
        <v>8132.4490880000003</v>
      </c>
      <c r="E1707">
        <v>3860.1232810000001</v>
      </c>
      <c r="F1707" t="s">
        <v>8523</v>
      </c>
      <c r="G1707" t="s">
        <v>8524</v>
      </c>
      <c r="H1707">
        <v>3795.0639200000001</v>
      </c>
      <c r="I1707">
        <v>3435.9554370000001</v>
      </c>
      <c r="J1707">
        <v>359.10848279999999</v>
      </c>
      <c r="K1707" t="s">
        <v>8525</v>
      </c>
      <c r="L1707" t="s">
        <v>8526</v>
      </c>
    </row>
    <row r="1708" spans="1:12" x14ac:dyDescent="0.25">
      <c r="A1708">
        <f t="shared" si="10"/>
        <v>1707</v>
      </c>
      <c r="B1708" t="s">
        <v>8527</v>
      </c>
      <c r="C1708">
        <v>11994.886329999999</v>
      </c>
      <c r="D1708">
        <v>8547.9055270000008</v>
      </c>
      <c r="E1708">
        <v>3446.9807989999999</v>
      </c>
      <c r="F1708" t="s">
        <v>8528</v>
      </c>
      <c r="G1708" t="s">
        <v>8529</v>
      </c>
      <c r="H1708">
        <v>4048.2542589999998</v>
      </c>
      <c r="I1708">
        <v>3648.810954</v>
      </c>
      <c r="J1708">
        <v>399.44330439999999</v>
      </c>
      <c r="K1708" t="s">
        <v>8530</v>
      </c>
      <c r="L1708" t="s">
        <v>8531</v>
      </c>
    </row>
    <row r="1709" spans="1:12" x14ac:dyDescent="0.25">
      <c r="A1709">
        <f t="shared" si="10"/>
        <v>1708</v>
      </c>
      <c r="B1709" t="s">
        <v>8532</v>
      </c>
      <c r="C1709">
        <v>12025.124089999999</v>
      </c>
      <c r="D1709">
        <v>9498.0338049999991</v>
      </c>
      <c r="E1709">
        <v>2527.090287</v>
      </c>
      <c r="F1709" t="s">
        <v>8533</v>
      </c>
      <c r="G1709" t="s">
        <v>8534</v>
      </c>
      <c r="H1709">
        <v>4036.1331380000001</v>
      </c>
      <c r="I1709">
        <v>3644.0973279999998</v>
      </c>
      <c r="J1709">
        <v>392.03581070000001</v>
      </c>
      <c r="K1709" t="s">
        <v>8535</v>
      </c>
      <c r="L1709" t="s">
        <v>8536</v>
      </c>
    </row>
    <row r="1710" spans="1:12" x14ac:dyDescent="0.25">
      <c r="A1710">
        <f t="shared" si="10"/>
        <v>1709</v>
      </c>
      <c r="B1710" t="s">
        <v>8537</v>
      </c>
      <c r="C1710">
        <v>12026.255929999999</v>
      </c>
      <c r="D1710">
        <v>8376.3165649999992</v>
      </c>
      <c r="E1710">
        <v>3649.9393669999999</v>
      </c>
      <c r="F1710" t="s">
        <v>8538</v>
      </c>
      <c r="G1710" t="s">
        <v>8539</v>
      </c>
      <c r="H1710">
        <v>4087.9429700000001</v>
      </c>
      <c r="I1710">
        <v>3649.2103299999999</v>
      </c>
      <c r="J1710">
        <v>438.73263919999999</v>
      </c>
      <c r="K1710" t="s">
        <v>8540</v>
      </c>
      <c r="L1710" t="s">
        <v>8541</v>
      </c>
    </row>
    <row r="1711" spans="1:12" x14ac:dyDescent="0.25">
      <c r="A1711">
        <f t="shared" si="10"/>
        <v>1710</v>
      </c>
      <c r="B1711" t="s">
        <v>8542</v>
      </c>
      <c r="C1711">
        <v>12028.05935</v>
      </c>
      <c r="D1711">
        <v>9726.2408020000003</v>
      </c>
      <c r="E1711">
        <v>2301.8185520000002</v>
      </c>
      <c r="F1711" t="s">
        <v>8543</v>
      </c>
      <c r="G1711" t="s">
        <v>8544</v>
      </c>
      <c r="H1711">
        <v>4070.6375579999999</v>
      </c>
      <c r="I1711">
        <v>3631.5907350000002</v>
      </c>
      <c r="J1711">
        <v>439.04682279999997</v>
      </c>
      <c r="K1711" t="s">
        <v>8545</v>
      </c>
      <c r="L1711" t="s">
        <v>8546</v>
      </c>
    </row>
    <row r="1712" spans="1:12" x14ac:dyDescent="0.25">
      <c r="A1712">
        <f t="shared" si="10"/>
        <v>1711</v>
      </c>
      <c r="B1712" t="s">
        <v>8547</v>
      </c>
      <c r="C1712">
        <v>12037.384110000001</v>
      </c>
      <c r="D1712">
        <v>9443.958122</v>
      </c>
      <c r="E1712">
        <v>2593.425988</v>
      </c>
      <c r="F1712" t="s">
        <v>8548</v>
      </c>
      <c r="G1712" t="s">
        <v>8549</v>
      </c>
      <c r="H1712">
        <v>4051.9810859999998</v>
      </c>
      <c r="I1712">
        <v>3647.8036459999998</v>
      </c>
      <c r="J1712">
        <v>404.1774398</v>
      </c>
      <c r="K1712" t="s">
        <v>8550</v>
      </c>
      <c r="L1712" t="s">
        <v>8551</v>
      </c>
    </row>
    <row r="1713" spans="1:12" x14ac:dyDescent="0.25">
      <c r="A1713">
        <f t="shared" si="10"/>
        <v>1712</v>
      </c>
      <c r="B1713" t="s">
        <v>8552</v>
      </c>
      <c r="C1713">
        <v>12044.436159999999</v>
      </c>
      <c r="D1713">
        <v>7551.7298689999998</v>
      </c>
      <c r="E1713">
        <v>4492.706287</v>
      </c>
      <c r="F1713" t="s">
        <v>8553</v>
      </c>
      <c r="G1713" t="s">
        <v>8554</v>
      </c>
      <c r="H1713">
        <v>4031.2434480000002</v>
      </c>
      <c r="I1713">
        <v>3649.3761159999999</v>
      </c>
      <c r="J1713">
        <v>381.86733190000001</v>
      </c>
      <c r="K1713" t="s">
        <v>8555</v>
      </c>
      <c r="L1713" t="s">
        <v>8556</v>
      </c>
    </row>
    <row r="1714" spans="1:12" x14ac:dyDescent="0.25">
      <c r="A1714">
        <f t="shared" si="10"/>
        <v>1713</v>
      </c>
      <c r="B1714" t="s">
        <v>8557</v>
      </c>
      <c r="C1714">
        <v>12049.59915</v>
      </c>
      <c r="D1714">
        <v>9580.3678760000003</v>
      </c>
      <c r="E1714">
        <v>2469.2312729999999</v>
      </c>
      <c r="F1714" t="s">
        <v>8558</v>
      </c>
      <c r="G1714" t="s">
        <v>8559</v>
      </c>
      <c r="H1714">
        <v>4046.1172590000001</v>
      </c>
      <c r="I1714">
        <v>3647.9105330000002</v>
      </c>
      <c r="J1714">
        <v>398.20672660000002</v>
      </c>
      <c r="K1714" t="s">
        <v>8560</v>
      </c>
      <c r="L1714" t="s">
        <v>8561</v>
      </c>
    </row>
    <row r="1715" spans="1:12" x14ac:dyDescent="0.25">
      <c r="A1715">
        <f t="shared" si="10"/>
        <v>1714</v>
      </c>
      <c r="B1715" t="s">
        <v>8562</v>
      </c>
      <c r="C1715">
        <v>12053.0833</v>
      </c>
      <c r="D1715">
        <v>9583.8577270000005</v>
      </c>
      <c r="E1715">
        <v>2469.2255770000002</v>
      </c>
      <c r="F1715" t="s">
        <v>8563</v>
      </c>
      <c r="G1715" t="s">
        <v>8564</v>
      </c>
      <c r="H1715">
        <v>4046.122081</v>
      </c>
      <c r="I1715">
        <v>3647.9024089999998</v>
      </c>
      <c r="J1715">
        <v>398.21967189999998</v>
      </c>
      <c r="K1715" t="s">
        <v>8565</v>
      </c>
      <c r="L1715" t="s">
        <v>8566</v>
      </c>
    </row>
    <row r="1716" spans="1:12" x14ac:dyDescent="0.25">
      <c r="A1716">
        <f t="shared" si="10"/>
        <v>1715</v>
      </c>
      <c r="B1716" t="s">
        <v>8567</v>
      </c>
      <c r="C1716">
        <v>12055.467640000001</v>
      </c>
      <c r="D1716">
        <v>9585.2954969999992</v>
      </c>
      <c r="E1716">
        <v>2470.1721440000001</v>
      </c>
      <c r="F1716" t="s">
        <v>8568</v>
      </c>
      <c r="G1716" t="s">
        <v>8569</v>
      </c>
      <c r="H1716">
        <v>4062.2526619999999</v>
      </c>
      <c r="I1716">
        <v>3647.8441769999999</v>
      </c>
      <c r="J1716">
        <v>414.40848510000001</v>
      </c>
      <c r="K1716" t="s">
        <v>8570</v>
      </c>
      <c r="L1716" t="s">
        <v>8571</v>
      </c>
    </row>
    <row r="1717" spans="1:12" x14ac:dyDescent="0.25">
      <c r="A1717">
        <f t="shared" si="10"/>
        <v>1716</v>
      </c>
      <c r="B1717" t="s">
        <v>8572</v>
      </c>
      <c r="C1717">
        <v>12062.56042</v>
      </c>
      <c r="D1717">
        <v>9215.7856049999991</v>
      </c>
      <c r="E1717">
        <v>2846.7748190000002</v>
      </c>
      <c r="F1717" t="s">
        <v>8573</v>
      </c>
      <c r="G1717" t="s">
        <v>8574</v>
      </c>
      <c r="H1717">
        <v>4061.0636920000002</v>
      </c>
      <c r="I1717">
        <v>3648.645481</v>
      </c>
      <c r="J1717">
        <v>412.41821090000002</v>
      </c>
      <c r="K1717" t="s">
        <v>8575</v>
      </c>
      <c r="L1717" t="s">
        <v>8576</v>
      </c>
    </row>
    <row r="1718" spans="1:12" x14ac:dyDescent="0.25">
      <c r="A1718">
        <f t="shared" si="10"/>
        <v>1717</v>
      </c>
      <c r="B1718" t="s">
        <v>8577</v>
      </c>
      <c r="C1718">
        <v>12069.62321</v>
      </c>
      <c r="D1718">
        <v>8319.0551510000005</v>
      </c>
      <c r="E1718">
        <v>3750.5680609999999</v>
      </c>
      <c r="F1718" t="s">
        <v>8578</v>
      </c>
      <c r="G1718" t="s">
        <v>8579</v>
      </c>
      <c r="H1718">
        <v>4057.457105</v>
      </c>
      <c r="I1718">
        <v>3649.0320649999999</v>
      </c>
      <c r="J1718">
        <v>408.42504009999999</v>
      </c>
      <c r="K1718" t="s">
        <v>8580</v>
      </c>
      <c r="L1718" t="s">
        <v>8581</v>
      </c>
    </row>
    <row r="1719" spans="1:12" x14ac:dyDescent="0.25">
      <c r="A1719">
        <f t="shared" si="10"/>
        <v>1718</v>
      </c>
      <c r="B1719" t="s">
        <v>8582</v>
      </c>
      <c r="C1719">
        <v>12072.520500000001</v>
      </c>
      <c r="D1719">
        <v>7898.2012999999997</v>
      </c>
      <c r="E1719">
        <v>4174.3192010000002</v>
      </c>
      <c r="F1719" t="s">
        <v>8583</v>
      </c>
      <c r="G1719" t="s">
        <v>8584</v>
      </c>
      <c r="H1719">
        <v>4023.5536149999998</v>
      </c>
      <c r="I1719">
        <v>3638.4686689999999</v>
      </c>
      <c r="J1719">
        <v>385.084946</v>
      </c>
      <c r="K1719" t="s">
        <v>8585</v>
      </c>
      <c r="L1719" t="s">
        <v>8586</v>
      </c>
    </row>
    <row r="1720" spans="1:12" x14ac:dyDescent="0.25">
      <c r="A1720">
        <f t="shared" si="10"/>
        <v>1719</v>
      </c>
      <c r="B1720" t="s">
        <v>8587</v>
      </c>
      <c r="C1720">
        <v>12080.80971</v>
      </c>
      <c r="D1720">
        <v>9089.0817580000003</v>
      </c>
      <c r="E1720">
        <v>2991.7279570000001</v>
      </c>
      <c r="F1720" t="s">
        <v>8588</v>
      </c>
      <c r="G1720" t="s">
        <v>8589</v>
      </c>
      <c r="H1720">
        <v>4150.4037109999999</v>
      </c>
      <c r="I1720">
        <v>3648.6404090000001</v>
      </c>
      <c r="J1720">
        <v>501.76330259999997</v>
      </c>
      <c r="K1720" t="s">
        <v>8590</v>
      </c>
      <c r="L1720" t="s">
        <v>8591</v>
      </c>
    </row>
    <row r="1721" spans="1:12" x14ac:dyDescent="0.25">
      <c r="A1721">
        <f t="shared" si="10"/>
        <v>1720</v>
      </c>
      <c r="B1721" t="s">
        <v>8592</v>
      </c>
      <c r="C1721">
        <v>12081.23165</v>
      </c>
      <c r="D1721">
        <v>9490.2982659999998</v>
      </c>
      <c r="E1721">
        <v>2590.933383</v>
      </c>
      <c r="F1721" t="s">
        <v>8593</v>
      </c>
      <c r="G1721" t="s">
        <v>8594</v>
      </c>
      <c r="H1721">
        <v>4068.5125410000001</v>
      </c>
      <c r="I1721">
        <v>3648.8041720000001</v>
      </c>
      <c r="J1721">
        <v>419.708369</v>
      </c>
      <c r="K1721" t="s">
        <v>8595</v>
      </c>
      <c r="L1721" t="s">
        <v>8596</v>
      </c>
    </row>
    <row r="1722" spans="1:12" x14ac:dyDescent="0.25">
      <c r="A1722">
        <f t="shared" si="10"/>
        <v>1721</v>
      </c>
      <c r="B1722" t="s">
        <v>8597</v>
      </c>
      <c r="C1722">
        <v>12083.375019999999</v>
      </c>
      <c r="D1722">
        <v>9336.3243619999994</v>
      </c>
      <c r="E1722">
        <v>2747.050663</v>
      </c>
      <c r="F1722" t="s">
        <v>8598</v>
      </c>
      <c r="G1722" t="s">
        <v>8599</v>
      </c>
      <c r="H1722">
        <v>4032.5264139999999</v>
      </c>
      <c r="I1722">
        <v>3648.5570320000002</v>
      </c>
      <c r="J1722">
        <v>383.96938280000001</v>
      </c>
      <c r="K1722" t="s">
        <v>8600</v>
      </c>
      <c r="L1722" t="s">
        <v>8601</v>
      </c>
    </row>
    <row r="1723" spans="1:12" x14ac:dyDescent="0.25">
      <c r="A1723">
        <f t="shared" si="10"/>
        <v>1722</v>
      </c>
      <c r="B1723" t="s">
        <v>8602</v>
      </c>
      <c r="C1723">
        <v>12101.024439999999</v>
      </c>
      <c r="D1723">
        <v>8594.4001029999999</v>
      </c>
      <c r="E1723">
        <v>3506.624335</v>
      </c>
      <c r="F1723" t="s">
        <v>8603</v>
      </c>
      <c r="G1723" t="s">
        <v>8604</v>
      </c>
      <c r="H1723">
        <v>4031.5759589999998</v>
      </c>
      <c r="I1723">
        <v>3648.825147</v>
      </c>
      <c r="J1723">
        <v>382.75081169999999</v>
      </c>
      <c r="K1723" t="s">
        <v>8605</v>
      </c>
      <c r="L1723" t="s">
        <v>8606</v>
      </c>
    </row>
    <row r="1724" spans="1:12" x14ac:dyDescent="0.25">
      <c r="A1724">
        <f t="shared" si="10"/>
        <v>1723</v>
      </c>
      <c r="B1724" t="s">
        <v>8607</v>
      </c>
      <c r="C1724">
        <v>12118.93426</v>
      </c>
      <c r="D1724">
        <v>7019.1355750000002</v>
      </c>
      <c r="E1724">
        <v>5099.798683</v>
      </c>
      <c r="F1724" t="s">
        <v>8608</v>
      </c>
      <c r="G1724" t="s">
        <v>8609</v>
      </c>
      <c r="H1724">
        <v>4076.4112190000001</v>
      </c>
      <c r="I1724">
        <v>3649.4359450000002</v>
      </c>
      <c r="J1724">
        <v>426.97527380000002</v>
      </c>
      <c r="K1724" t="s">
        <v>8610</v>
      </c>
      <c r="L1724" t="s">
        <v>8611</v>
      </c>
    </row>
    <row r="1725" spans="1:12" x14ac:dyDescent="0.25">
      <c r="A1725">
        <f t="shared" si="10"/>
        <v>1724</v>
      </c>
      <c r="B1725" t="s">
        <v>8612</v>
      </c>
      <c r="C1725">
        <v>12139.906779999999</v>
      </c>
      <c r="D1725">
        <v>8220.6483129999997</v>
      </c>
      <c r="E1725">
        <v>3919.258464</v>
      </c>
      <c r="F1725" t="s">
        <v>8613</v>
      </c>
      <c r="G1725" t="s">
        <v>8614</v>
      </c>
      <c r="H1725">
        <v>4066.4400409999998</v>
      </c>
      <c r="I1725">
        <v>3648.8775930000002</v>
      </c>
      <c r="J1725">
        <v>417.5624479</v>
      </c>
      <c r="K1725" t="s">
        <v>8615</v>
      </c>
      <c r="L1725" t="s">
        <v>8616</v>
      </c>
    </row>
    <row r="1726" spans="1:12" x14ac:dyDescent="0.25">
      <c r="A1726">
        <f t="shared" si="10"/>
        <v>1725</v>
      </c>
      <c r="B1726" t="s">
        <v>8617</v>
      </c>
      <c r="C1726">
        <v>12143.50541</v>
      </c>
      <c r="D1726">
        <v>8781.2696539999997</v>
      </c>
      <c r="E1726">
        <v>3362.2357550000002</v>
      </c>
      <c r="F1726" t="s">
        <v>8618</v>
      </c>
      <c r="G1726" t="s">
        <v>8619</v>
      </c>
      <c r="H1726">
        <v>4007.7113290000002</v>
      </c>
      <c r="I1726">
        <v>3649.2334740000001</v>
      </c>
      <c r="J1726">
        <v>358.47785540000001</v>
      </c>
      <c r="K1726" t="s">
        <v>8620</v>
      </c>
      <c r="L1726" t="s">
        <v>8621</v>
      </c>
    </row>
    <row r="1727" spans="1:12" x14ac:dyDescent="0.25">
      <c r="A1727">
        <f t="shared" si="10"/>
        <v>1726</v>
      </c>
      <c r="B1727" t="s">
        <v>8622</v>
      </c>
      <c r="C1727">
        <v>12155.63032</v>
      </c>
      <c r="D1727">
        <v>8168.474397</v>
      </c>
      <c r="E1727">
        <v>3987.1559219999999</v>
      </c>
      <c r="F1727" t="s">
        <v>8623</v>
      </c>
      <c r="G1727" t="s">
        <v>8624</v>
      </c>
      <c r="H1727">
        <v>4057.649539</v>
      </c>
      <c r="I1727">
        <v>3647.7984889999998</v>
      </c>
      <c r="J1727">
        <v>409.8510493</v>
      </c>
      <c r="K1727" t="s">
        <v>8625</v>
      </c>
      <c r="L1727" t="s">
        <v>8626</v>
      </c>
    </row>
    <row r="1728" spans="1:12" x14ac:dyDescent="0.25">
      <c r="A1728">
        <f t="shared" si="10"/>
        <v>1727</v>
      </c>
      <c r="B1728" t="s">
        <v>8627</v>
      </c>
      <c r="C1728">
        <v>12157.94859</v>
      </c>
      <c r="D1728">
        <v>6727.8653299999996</v>
      </c>
      <c r="E1728">
        <v>5430.0832570000002</v>
      </c>
      <c r="F1728" t="s">
        <v>8628</v>
      </c>
      <c r="G1728" t="s">
        <v>8629</v>
      </c>
      <c r="H1728">
        <v>4000.2943030000001</v>
      </c>
      <c r="I1728">
        <v>3649.3774469999998</v>
      </c>
      <c r="J1728">
        <v>350.91685639999997</v>
      </c>
      <c r="K1728" t="s">
        <v>8630</v>
      </c>
      <c r="L1728" t="s">
        <v>8631</v>
      </c>
    </row>
    <row r="1729" spans="1:12" x14ac:dyDescent="0.25">
      <c r="A1729">
        <f t="shared" si="10"/>
        <v>1728</v>
      </c>
      <c r="B1729" t="s">
        <v>8632</v>
      </c>
      <c r="C1729">
        <v>12165.413790000001</v>
      </c>
      <c r="D1729">
        <v>9085.6298110000007</v>
      </c>
      <c r="E1729">
        <v>3079.783977</v>
      </c>
      <c r="F1729" t="s">
        <v>8633</v>
      </c>
      <c r="G1729" t="s">
        <v>8634</v>
      </c>
      <c r="H1729">
        <v>3987.1236880000001</v>
      </c>
      <c r="I1729">
        <v>3557.8502549999998</v>
      </c>
      <c r="J1729">
        <v>429.27343350000001</v>
      </c>
      <c r="K1729" t="s">
        <v>8635</v>
      </c>
      <c r="L1729" t="s">
        <v>8636</v>
      </c>
    </row>
    <row r="1730" spans="1:12" x14ac:dyDescent="0.25">
      <c r="A1730">
        <f t="shared" si="10"/>
        <v>1729</v>
      </c>
      <c r="B1730" t="s">
        <v>8637</v>
      </c>
      <c r="C1730">
        <v>12166.58325</v>
      </c>
      <c r="D1730">
        <v>7639.4963710000002</v>
      </c>
      <c r="E1730">
        <v>4527.0868799999998</v>
      </c>
      <c r="F1730" t="s">
        <v>8638</v>
      </c>
      <c r="G1730" t="s">
        <v>8639</v>
      </c>
      <c r="H1730">
        <v>3977.6511489999998</v>
      </c>
      <c r="I1730">
        <v>3600.5311139999999</v>
      </c>
      <c r="J1730">
        <v>377.12003549999997</v>
      </c>
      <c r="K1730" t="s">
        <v>8640</v>
      </c>
      <c r="L1730" t="s">
        <v>8641</v>
      </c>
    </row>
    <row r="1731" spans="1:12" x14ac:dyDescent="0.25">
      <c r="A1731">
        <f t="shared" si="10"/>
        <v>1730</v>
      </c>
      <c r="B1731" t="s">
        <v>8642</v>
      </c>
      <c r="C1731">
        <v>12170.150960000001</v>
      </c>
      <c r="D1731">
        <v>8077.6500050000004</v>
      </c>
      <c r="E1731">
        <v>4092.5009540000001</v>
      </c>
      <c r="F1731" t="s">
        <v>8643</v>
      </c>
      <c r="G1731" t="s">
        <v>8644</v>
      </c>
      <c r="H1731">
        <v>4015.8817920000001</v>
      </c>
      <c r="I1731">
        <v>3643.5246830000001</v>
      </c>
      <c r="J1731">
        <v>372.35710849999998</v>
      </c>
      <c r="K1731" t="s">
        <v>8645</v>
      </c>
      <c r="L1731" t="s">
        <v>8646</v>
      </c>
    </row>
    <row r="1732" spans="1:12" x14ac:dyDescent="0.25">
      <c r="A1732">
        <f t="shared" si="10"/>
        <v>1731</v>
      </c>
      <c r="B1732" t="s">
        <v>8647</v>
      </c>
      <c r="C1732">
        <v>12175.063920000001</v>
      </c>
      <c r="D1732">
        <v>9645.3854279999996</v>
      </c>
      <c r="E1732">
        <v>2529.678488</v>
      </c>
      <c r="F1732" t="s">
        <v>8648</v>
      </c>
      <c r="G1732" t="s">
        <v>8649</v>
      </c>
      <c r="H1732">
        <v>3998.2406190000002</v>
      </c>
      <c r="I1732">
        <v>3648.9044739999999</v>
      </c>
      <c r="J1732">
        <v>349.33614510000001</v>
      </c>
      <c r="K1732" t="s">
        <v>8650</v>
      </c>
      <c r="L1732" t="s">
        <v>8651</v>
      </c>
    </row>
    <row r="1733" spans="1:12" x14ac:dyDescent="0.25">
      <c r="A1733">
        <f t="shared" si="10"/>
        <v>1732</v>
      </c>
      <c r="B1733" t="s">
        <v>8652</v>
      </c>
      <c r="C1733">
        <v>12175.16769</v>
      </c>
      <c r="D1733">
        <v>9355.4066120000007</v>
      </c>
      <c r="E1733">
        <v>2819.761074</v>
      </c>
      <c r="F1733" t="s">
        <v>8653</v>
      </c>
      <c r="G1733" t="s">
        <v>8654</v>
      </c>
      <c r="H1733">
        <v>4069.837008</v>
      </c>
      <c r="I1733">
        <v>3648.5356969999998</v>
      </c>
      <c r="J1733">
        <v>421.30131130000001</v>
      </c>
      <c r="K1733" t="s">
        <v>8655</v>
      </c>
      <c r="L1733" t="s">
        <v>8656</v>
      </c>
    </row>
    <row r="1734" spans="1:12" x14ac:dyDescent="0.25">
      <c r="A1734">
        <f t="shared" si="10"/>
        <v>1733</v>
      </c>
      <c r="B1734" t="s">
        <v>8657</v>
      </c>
      <c r="C1734">
        <v>12182.25512</v>
      </c>
      <c r="D1734">
        <v>9273.1479610000006</v>
      </c>
      <c r="E1734">
        <v>2909.1071609999999</v>
      </c>
      <c r="F1734" t="s">
        <v>8658</v>
      </c>
      <c r="G1734" t="s">
        <v>8659</v>
      </c>
      <c r="H1734">
        <v>4055.8501500000002</v>
      </c>
      <c r="I1734">
        <v>3648.935618</v>
      </c>
      <c r="J1734">
        <v>406.91453130000002</v>
      </c>
      <c r="K1734" t="s">
        <v>8660</v>
      </c>
      <c r="L1734" t="s">
        <v>8661</v>
      </c>
    </row>
    <row r="1735" spans="1:12" x14ac:dyDescent="0.25">
      <c r="A1735">
        <f t="shared" si="10"/>
        <v>1734</v>
      </c>
      <c r="B1735" t="s">
        <v>8662</v>
      </c>
      <c r="C1735">
        <v>12188.446089999999</v>
      </c>
      <c r="D1735">
        <v>7583.1230340000002</v>
      </c>
      <c r="E1735">
        <v>4605.3230530000001</v>
      </c>
      <c r="F1735" t="s">
        <v>8663</v>
      </c>
      <c r="G1735" t="s">
        <v>8664</v>
      </c>
      <c r="H1735">
        <v>4107.9931749999996</v>
      </c>
      <c r="I1735">
        <v>3649.2603810000001</v>
      </c>
      <c r="J1735">
        <v>458.73279450000001</v>
      </c>
      <c r="K1735" t="s">
        <v>8665</v>
      </c>
      <c r="L1735" t="s">
        <v>8666</v>
      </c>
    </row>
    <row r="1736" spans="1:12" x14ac:dyDescent="0.25">
      <c r="A1736">
        <f t="shared" si="10"/>
        <v>1735</v>
      </c>
      <c r="B1736" t="s">
        <v>8667</v>
      </c>
      <c r="C1736">
        <v>12192.224829999999</v>
      </c>
      <c r="D1736">
        <v>7358.0468259999998</v>
      </c>
      <c r="E1736">
        <v>4834.1780049999998</v>
      </c>
      <c r="F1736" t="s">
        <v>8668</v>
      </c>
      <c r="G1736" t="s">
        <v>8669</v>
      </c>
      <c r="H1736">
        <v>4023.9471739999999</v>
      </c>
      <c r="I1736">
        <v>3649.0379790000002</v>
      </c>
      <c r="J1736">
        <v>374.90919459999998</v>
      </c>
      <c r="K1736" t="s">
        <v>8670</v>
      </c>
      <c r="L1736" t="s">
        <v>8671</v>
      </c>
    </row>
    <row r="1737" spans="1:12" x14ac:dyDescent="0.25">
      <c r="A1737">
        <f t="shared" si="10"/>
        <v>1736</v>
      </c>
      <c r="B1737" t="s">
        <v>8672</v>
      </c>
      <c r="C1737">
        <v>12193.46312</v>
      </c>
      <c r="D1737">
        <v>9032.9885579999991</v>
      </c>
      <c r="E1737">
        <v>3160.4745590000002</v>
      </c>
      <c r="F1737" t="s">
        <v>8673</v>
      </c>
      <c r="G1737" t="s">
        <v>8674</v>
      </c>
      <c r="H1737">
        <v>4092.7233379999998</v>
      </c>
      <c r="I1737">
        <v>3648.7153450000001</v>
      </c>
      <c r="J1737">
        <v>444.00799339999998</v>
      </c>
      <c r="K1737" t="s">
        <v>8675</v>
      </c>
      <c r="L1737" t="s">
        <v>8676</v>
      </c>
    </row>
    <row r="1738" spans="1:12" x14ac:dyDescent="0.25">
      <c r="A1738">
        <f t="shared" si="10"/>
        <v>1737</v>
      </c>
      <c r="B1738" t="s">
        <v>8677</v>
      </c>
      <c r="C1738">
        <v>12196.54837</v>
      </c>
      <c r="D1738">
        <v>9723.9141849999996</v>
      </c>
      <c r="E1738">
        <v>2472.6341809999999</v>
      </c>
      <c r="F1738" t="s">
        <v>8678</v>
      </c>
      <c r="G1738" t="s">
        <v>8679</v>
      </c>
      <c r="H1738">
        <v>4072.7189079999998</v>
      </c>
      <c r="I1738">
        <v>3647.5405049999999</v>
      </c>
      <c r="J1738">
        <v>425.1784035</v>
      </c>
      <c r="K1738" t="s">
        <v>8680</v>
      </c>
      <c r="L1738" t="s">
        <v>8681</v>
      </c>
    </row>
    <row r="1739" spans="1:12" x14ac:dyDescent="0.25">
      <c r="A1739">
        <f t="shared" si="10"/>
        <v>1738</v>
      </c>
      <c r="B1739" t="s">
        <v>8682</v>
      </c>
      <c r="C1739">
        <v>12203.46364</v>
      </c>
      <c r="D1739">
        <v>9068.8342229999998</v>
      </c>
      <c r="E1739">
        <v>3134.6294170000001</v>
      </c>
      <c r="F1739" t="s">
        <v>8683</v>
      </c>
      <c r="G1739" t="s">
        <v>8684</v>
      </c>
      <c r="H1739">
        <v>4076.8827000000001</v>
      </c>
      <c r="I1739">
        <v>3648.6698179999999</v>
      </c>
      <c r="J1739">
        <v>428.2128821</v>
      </c>
      <c r="K1739" t="s">
        <v>8685</v>
      </c>
      <c r="L1739" t="s">
        <v>8686</v>
      </c>
    </row>
    <row r="1740" spans="1:12" x14ac:dyDescent="0.25">
      <c r="A1740">
        <f t="shared" si="10"/>
        <v>1739</v>
      </c>
      <c r="B1740" t="s">
        <v>8687</v>
      </c>
      <c r="C1740">
        <v>12204.399509999999</v>
      </c>
      <c r="D1740">
        <v>7026.0660189999999</v>
      </c>
      <c r="E1740">
        <v>5178.3334930000001</v>
      </c>
      <c r="F1740" t="s">
        <v>8688</v>
      </c>
      <c r="G1740" t="s">
        <v>8689</v>
      </c>
      <c r="H1740">
        <v>4087.7362929999999</v>
      </c>
      <c r="I1740">
        <v>3649.0648070000002</v>
      </c>
      <c r="J1740">
        <v>438.67148700000001</v>
      </c>
      <c r="K1740" t="s">
        <v>8690</v>
      </c>
      <c r="L1740" t="s">
        <v>8691</v>
      </c>
    </row>
    <row r="1741" spans="1:12" x14ac:dyDescent="0.25">
      <c r="A1741">
        <f t="shared" si="10"/>
        <v>1740</v>
      </c>
      <c r="B1741" t="s">
        <v>8692</v>
      </c>
      <c r="C1741">
        <v>12209.87521</v>
      </c>
      <c r="D1741">
        <v>8812.3816040000002</v>
      </c>
      <c r="E1741">
        <v>3397.4936109999999</v>
      </c>
      <c r="F1741" t="s">
        <v>8693</v>
      </c>
      <c r="G1741" t="s">
        <v>8694</v>
      </c>
      <c r="H1741">
        <v>4073.4812539999998</v>
      </c>
      <c r="I1741">
        <v>3646.6955739999999</v>
      </c>
      <c r="J1741">
        <v>426.78568080000002</v>
      </c>
      <c r="K1741" t="s">
        <v>8695</v>
      </c>
      <c r="L1741" t="s">
        <v>8696</v>
      </c>
    </row>
    <row r="1742" spans="1:12" x14ac:dyDescent="0.25">
      <c r="A1742">
        <f t="shared" si="10"/>
        <v>1741</v>
      </c>
      <c r="B1742" t="s">
        <v>8697</v>
      </c>
      <c r="C1742">
        <v>12225.499830000001</v>
      </c>
      <c r="D1742">
        <v>8596.8856309999992</v>
      </c>
      <c r="E1742">
        <v>3628.6141990000001</v>
      </c>
      <c r="F1742" t="s">
        <v>8698</v>
      </c>
      <c r="G1742" t="s">
        <v>8699</v>
      </c>
      <c r="H1742">
        <v>4068.6225049999998</v>
      </c>
      <c r="I1742">
        <v>3649.0180059999998</v>
      </c>
      <c r="J1742">
        <v>419.60449840000001</v>
      </c>
      <c r="K1742" t="s">
        <v>8700</v>
      </c>
      <c r="L1742" t="s">
        <v>8701</v>
      </c>
    </row>
    <row r="1743" spans="1:12" x14ac:dyDescent="0.25">
      <c r="A1743">
        <f t="shared" si="10"/>
        <v>1742</v>
      </c>
      <c r="B1743" t="s">
        <v>8702</v>
      </c>
      <c r="C1743">
        <v>12227.578159999999</v>
      </c>
      <c r="D1743">
        <v>8653.0614349999996</v>
      </c>
      <c r="E1743">
        <v>3574.5167240000001</v>
      </c>
      <c r="F1743" t="s">
        <v>8703</v>
      </c>
      <c r="G1743" t="s">
        <v>8704</v>
      </c>
      <c r="H1743">
        <v>3952.4229129999999</v>
      </c>
      <c r="I1743">
        <v>3528.8822839999998</v>
      </c>
      <c r="J1743">
        <v>423.54062909999999</v>
      </c>
      <c r="K1743" t="s">
        <v>8705</v>
      </c>
      <c r="L1743" t="s">
        <v>8706</v>
      </c>
    </row>
    <row r="1744" spans="1:12" x14ac:dyDescent="0.25">
      <c r="A1744">
        <f t="shared" si="10"/>
        <v>1743</v>
      </c>
      <c r="B1744" t="s">
        <v>8707</v>
      </c>
      <c r="C1744">
        <v>12272.93108</v>
      </c>
      <c r="D1744">
        <v>9767.9884139999995</v>
      </c>
      <c r="E1744">
        <v>2504.9426699999999</v>
      </c>
      <c r="F1744" t="s">
        <v>8708</v>
      </c>
      <c r="G1744" t="s">
        <v>8709</v>
      </c>
      <c r="H1744">
        <v>4069.0261139999998</v>
      </c>
      <c r="I1744">
        <v>3648.3820649999998</v>
      </c>
      <c r="J1744">
        <v>420.64404969999998</v>
      </c>
      <c r="K1744" t="s">
        <v>8710</v>
      </c>
      <c r="L1744" t="s">
        <v>8711</v>
      </c>
    </row>
    <row r="1745" spans="1:12" x14ac:dyDescent="0.25">
      <c r="A1745">
        <f t="shared" si="10"/>
        <v>1744</v>
      </c>
      <c r="B1745" t="s">
        <v>8712</v>
      </c>
      <c r="C1745">
        <v>12284.547060000001</v>
      </c>
      <c r="D1745">
        <v>9372.3498</v>
      </c>
      <c r="E1745">
        <v>2912.1972559999999</v>
      </c>
      <c r="F1745" t="s">
        <v>8713</v>
      </c>
      <c r="G1745" t="s">
        <v>8714</v>
      </c>
      <c r="H1745">
        <v>4013.022567</v>
      </c>
      <c r="I1745">
        <v>3648.5611979999999</v>
      </c>
      <c r="J1745">
        <v>364.46136890000002</v>
      </c>
      <c r="K1745" t="s">
        <v>8715</v>
      </c>
      <c r="L1745" t="s">
        <v>8716</v>
      </c>
    </row>
    <row r="1746" spans="1:12" x14ac:dyDescent="0.25">
      <c r="A1746">
        <f t="shared" si="10"/>
        <v>1745</v>
      </c>
      <c r="B1746" t="s">
        <v>8717</v>
      </c>
      <c r="C1746">
        <v>12287.43671</v>
      </c>
      <c r="D1746">
        <v>8755.8038830000005</v>
      </c>
      <c r="E1746">
        <v>3531.632826</v>
      </c>
      <c r="F1746" t="s">
        <v>8718</v>
      </c>
      <c r="G1746" t="s">
        <v>8719</v>
      </c>
      <c r="H1746">
        <v>4101.0294450000001</v>
      </c>
      <c r="I1746">
        <v>3648.816797</v>
      </c>
      <c r="J1746">
        <v>452.2126475</v>
      </c>
      <c r="K1746" t="s">
        <v>8720</v>
      </c>
      <c r="L1746" t="s">
        <v>8721</v>
      </c>
    </row>
    <row r="1747" spans="1:12" x14ac:dyDescent="0.25">
      <c r="A1747">
        <f t="shared" si="10"/>
        <v>1746</v>
      </c>
      <c r="B1747" t="s">
        <v>8722</v>
      </c>
      <c r="C1747">
        <v>12297.20563</v>
      </c>
      <c r="D1747">
        <v>9631.7678799999994</v>
      </c>
      <c r="E1747">
        <v>2665.437754</v>
      </c>
      <c r="F1747" t="s">
        <v>8723</v>
      </c>
      <c r="G1747" t="s">
        <v>8724</v>
      </c>
      <c r="H1747">
        <v>4013.3388150000001</v>
      </c>
      <c r="I1747">
        <v>3619.7582280000001</v>
      </c>
      <c r="J1747">
        <v>393.58058640000002</v>
      </c>
      <c r="K1747" t="s">
        <v>8725</v>
      </c>
      <c r="L1747" t="s">
        <v>8726</v>
      </c>
    </row>
    <row r="1748" spans="1:12" x14ac:dyDescent="0.25">
      <c r="A1748">
        <f t="shared" si="10"/>
        <v>1747</v>
      </c>
      <c r="B1748" t="s">
        <v>8727</v>
      </c>
      <c r="C1748">
        <v>12309.985780000001</v>
      </c>
      <c r="D1748">
        <v>8142.7972799999998</v>
      </c>
      <c r="E1748">
        <v>4167.1885009999996</v>
      </c>
      <c r="F1748" t="s">
        <v>8728</v>
      </c>
      <c r="G1748" t="s">
        <v>8729</v>
      </c>
      <c r="H1748">
        <v>4022.6082219999998</v>
      </c>
      <c r="I1748">
        <v>3638.0662630000002</v>
      </c>
      <c r="J1748">
        <v>384.5419594</v>
      </c>
      <c r="K1748" t="s">
        <v>8730</v>
      </c>
      <c r="L1748" t="s">
        <v>8731</v>
      </c>
    </row>
    <row r="1749" spans="1:12" x14ac:dyDescent="0.25">
      <c r="A1749">
        <f t="shared" si="10"/>
        <v>1748</v>
      </c>
      <c r="B1749" t="s">
        <v>8732</v>
      </c>
      <c r="C1749">
        <v>12312.791569999999</v>
      </c>
      <c r="D1749">
        <v>9660.7615420000002</v>
      </c>
      <c r="E1749">
        <v>2652.0300259999999</v>
      </c>
      <c r="F1749" t="s">
        <v>8733</v>
      </c>
      <c r="G1749" t="s">
        <v>8734</v>
      </c>
      <c r="H1749">
        <v>4031.2838059999999</v>
      </c>
      <c r="I1749">
        <v>3649.024637</v>
      </c>
      <c r="J1749">
        <v>382.25916869999998</v>
      </c>
      <c r="K1749" t="s">
        <v>8735</v>
      </c>
      <c r="L1749" t="s">
        <v>8736</v>
      </c>
    </row>
    <row r="1750" spans="1:12" x14ac:dyDescent="0.25">
      <c r="A1750">
        <f t="shared" si="10"/>
        <v>1749</v>
      </c>
      <c r="B1750" t="s">
        <v>8737</v>
      </c>
      <c r="C1750">
        <v>12322.14248</v>
      </c>
      <c r="D1750">
        <v>8649.982473</v>
      </c>
      <c r="E1750">
        <v>3672.1600100000001</v>
      </c>
      <c r="F1750" t="s">
        <v>8738</v>
      </c>
      <c r="G1750" t="s">
        <v>8739</v>
      </c>
      <c r="H1750">
        <v>4015.085114</v>
      </c>
      <c r="I1750">
        <v>3648.8058310000001</v>
      </c>
      <c r="J1750">
        <v>366.27928300000002</v>
      </c>
      <c r="K1750" t="s">
        <v>8740</v>
      </c>
      <c r="L1750" t="s">
        <v>8741</v>
      </c>
    </row>
    <row r="1751" spans="1:12" x14ac:dyDescent="0.25">
      <c r="A1751">
        <f t="shared" si="10"/>
        <v>1750</v>
      </c>
      <c r="B1751" t="s">
        <v>8742</v>
      </c>
      <c r="C1751">
        <v>12327.442660000001</v>
      </c>
      <c r="D1751">
        <v>9196.7367180000001</v>
      </c>
      <c r="E1751">
        <v>3130.7059429999999</v>
      </c>
      <c r="F1751" t="s">
        <v>8743</v>
      </c>
      <c r="G1751" t="s">
        <v>8744</v>
      </c>
      <c r="H1751">
        <v>4007.412977</v>
      </c>
      <c r="I1751">
        <v>3648.6692589999998</v>
      </c>
      <c r="J1751">
        <v>358.743718</v>
      </c>
      <c r="K1751" t="s">
        <v>8745</v>
      </c>
      <c r="L1751" t="s">
        <v>8746</v>
      </c>
    </row>
    <row r="1752" spans="1:12" x14ac:dyDescent="0.25">
      <c r="A1752">
        <f t="shared" si="10"/>
        <v>1751</v>
      </c>
      <c r="B1752" t="s">
        <v>8747</v>
      </c>
      <c r="C1752">
        <v>12368.44277</v>
      </c>
      <c r="D1752">
        <v>7701.7975210000004</v>
      </c>
      <c r="E1752">
        <v>4666.6452490000001</v>
      </c>
      <c r="F1752" t="s">
        <v>8748</v>
      </c>
      <c r="G1752" t="s">
        <v>8749</v>
      </c>
      <c r="H1752">
        <v>4039.1344039999999</v>
      </c>
      <c r="I1752">
        <v>3649.4504689999999</v>
      </c>
      <c r="J1752">
        <v>389.68393500000002</v>
      </c>
      <c r="K1752" t="s">
        <v>8750</v>
      </c>
      <c r="L1752" t="s">
        <v>8751</v>
      </c>
    </row>
    <row r="1753" spans="1:12" x14ac:dyDescent="0.25">
      <c r="A1753">
        <f t="shared" si="10"/>
        <v>1752</v>
      </c>
      <c r="B1753" t="s">
        <v>8752</v>
      </c>
      <c r="C1753">
        <v>12372.782810000001</v>
      </c>
      <c r="D1753">
        <v>8760.0512560000006</v>
      </c>
      <c r="E1753">
        <v>3612.7315509999999</v>
      </c>
      <c r="F1753" t="s">
        <v>8753</v>
      </c>
      <c r="G1753" t="s">
        <v>8754</v>
      </c>
      <c r="H1753">
        <v>4026.4573289999998</v>
      </c>
      <c r="I1753">
        <v>3648.6809309999999</v>
      </c>
      <c r="J1753">
        <v>377.77639770000002</v>
      </c>
      <c r="K1753" t="s">
        <v>8755</v>
      </c>
      <c r="L1753" t="s">
        <v>8756</v>
      </c>
    </row>
    <row r="1754" spans="1:12" x14ac:dyDescent="0.25">
      <c r="A1754">
        <f t="shared" si="10"/>
        <v>1753</v>
      </c>
      <c r="B1754" t="s">
        <v>8757</v>
      </c>
      <c r="C1754">
        <v>12378.142680000001</v>
      </c>
      <c r="D1754">
        <v>9653.4150239999999</v>
      </c>
      <c r="E1754">
        <v>2724.7276579999998</v>
      </c>
      <c r="F1754" t="s">
        <v>8758</v>
      </c>
      <c r="G1754" t="s">
        <v>8759</v>
      </c>
      <c r="H1754">
        <v>4045.6039129999999</v>
      </c>
      <c r="I1754">
        <v>3618.1536379999998</v>
      </c>
      <c r="J1754">
        <v>427.45027549999998</v>
      </c>
      <c r="K1754" t="s">
        <v>8760</v>
      </c>
      <c r="L1754" t="s">
        <v>8761</v>
      </c>
    </row>
    <row r="1755" spans="1:12" x14ac:dyDescent="0.25">
      <c r="A1755">
        <f t="shared" si="10"/>
        <v>1754</v>
      </c>
      <c r="B1755" t="s">
        <v>8762</v>
      </c>
      <c r="C1755">
        <v>12386.944820000001</v>
      </c>
      <c r="D1755">
        <v>9794.9211849999992</v>
      </c>
      <c r="E1755">
        <v>2592.023635</v>
      </c>
      <c r="F1755" t="s">
        <v>8763</v>
      </c>
      <c r="G1755" t="s">
        <v>8764</v>
      </c>
      <c r="H1755">
        <v>4050.8050039999998</v>
      </c>
      <c r="I1755">
        <v>3643.55681</v>
      </c>
      <c r="J1755">
        <v>407.2481937</v>
      </c>
      <c r="K1755" t="s">
        <v>8765</v>
      </c>
      <c r="L1755" t="s">
        <v>8766</v>
      </c>
    </row>
    <row r="1756" spans="1:12" x14ac:dyDescent="0.25">
      <c r="A1756">
        <f t="shared" si="10"/>
        <v>1755</v>
      </c>
      <c r="B1756" t="s">
        <v>8767</v>
      </c>
      <c r="C1756">
        <v>12396.559789999999</v>
      </c>
      <c r="D1756">
        <v>8948.5421530000003</v>
      </c>
      <c r="E1756">
        <v>3448.0176339999998</v>
      </c>
      <c r="F1756" t="s">
        <v>8768</v>
      </c>
      <c r="G1756" t="s">
        <v>8769</v>
      </c>
      <c r="H1756">
        <v>4051.0049840000001</v>
      </c>
      <c r="I1756">
        <v>3647.930296</v>
      </c>
      <c r="J1756">
        <v>403.07468749999998</v>
      </c>
      <c r="K1756" t="s">
        <v>8770</v>
      </c>
      <c r="L1756" t="s">
        <v>8771</v>
      </c>
    </row>
    <row r="1757" spans="1:12" x14ac:dyDescent="0.25">
      <c r="A1757">
        <f t="shared" si="10"/>
        <v>1756</v>
      </c>
      <c r="B1757" t="s">
        <v>8772</v>
      </c>
      <c r="C1757">
        <v>12405.795679999999</v>
      </c>
      <c r="D1757">
        <v>7671.6518130000004</v>
      </c>
      <c r="E1757">
        <v>4734.1438699999999</v>
      </c>
      <c r="F1757" t="s">
        <v>8773</v>
      </c>
      <c r="G1757" t="s">
        <v>8774</v>
      </c>
      <c r="H1757">
        <v>4006.6090800000002</v>
      </c>
      <c r="I1757">
        <v>3649.2857049999998</v>
      </c>
      <c r="J1757">
        <v>357.32337469999999</v>
      </c>
      <c r="K1757" t="s">
        <v>8775</v>
      </c>
      <c r="L1757" t="s">
        <v>8776</v>
      </c>
    </row>
    <row r="1758" spans="1:12" x14ac:dyDescent="0.25">
      <c r="A1758">
        <f t="shared" si="10"/>
        <v>1757</v>
      </c>
      <c r="B1758" t="s">
        <v>8777</v>
      </c>
      <c r="C1758">
        <v>12411.447770000001</v>
      </c>
      <c r="D1758">
        <v>9786.8478319999995</v>
      </c>
      <c r="E1758">
        <v>2624.599933</v>
      </c>
      <c r="F1758" t="s">
        <v>8778</v>
      </c>
      <c r="G1758" t="s">
        <v>8779</v>
      </c>
      <c r="H1758">
        <v>3965.2281659999999</v>
      </c>
      <c r="I1758">
        <v>3552.3771750000001</v>
      </c>
      <c r="J1758">
        <v>412.85099100000002</v>
      </c>
      <c r="K1758" t="s">
        <v>8780</v>
      </c>
      <c r="L1758" t="s">
        <v>8781</v>
      </c>
    </row>
    <row r="1759" spans="1:12" x14ac:dyDescent="0.25">
      <c r="A1759">
        <f t="shared" si="10"/>
        <v>1758</v>
      </c>
      <c r="B1759" t="s">
        <v>8782</v>
      </c>
      <c r="C1759">
        <v>12413.66718</v>
      </c>
      <c r="D1759">
        <v>9054.5068439999995</v>
      </c>
      <c r="E1759">
        <v>3359.1603329999998</v>
      </c>
      <c r="F1759" t="s">
        <v>8783</v>
      </c>
      <c r="G1759" t="s">
        <v>8784</v>
      </c>
      <c r="H1759">
        <v>4009.4617360000002</v>
      </c>
      <c r="I1759">
        <v>3648.7672280000002</v>
      </c>
      <c r="J1759">
        <v>360.69450819999997</v>
      </c>
      <c r="K1759" t="s">
        <v>8785</v>
      </c>
      <c r="L1759" t="s">
        <v>8786</v>
      </c>
    </row>
    <row r="1760" spans="1:12" x14ac:dyDescent="0.25">
      <c r="A1760">
        <f t="shared" si="10"/>
        <v>1759</v>
      </c>
      <c r="B1760" t="s">
        <v>8787</v>
      </c>
      <c r="C1760">
        <v>12425.56027</v>
      </c>
      <c r="D1760">
        <v>9665.4322460000003</v>
      </c>
      <c r="E1760">
        <v>2760.1280200000001</v>
      </c>
      <c r="F1760" t="s">
        <v>8788</v>
      </c>
      <c r="G1760" t="s">
        <v>8789</v>
      </c>
      <c r="H1760">
        <v>4042.6318190000002</v>
      </c>
      <c r="I1760">
        <v>3626.7011739999998</v>
      </c>
      <c r="J1760">
        <v>415.9306449</v>
      </c>
      <c r="K1760" t="s">
        <v>8790</v>
      </c>
      <c r="L1760" t="s">
        <v>8791</v>
      </c>
    </row>
    <row r="1761" spans="1:12" x14ac:dyDescent="0.25">
      <c r="A1761">
        <f t="shared" si="10"/>
        <v>1760</v>
      </c>
      <c r="B1761" t="s">
        <v>8792</v>
      </c>
      <c r="C1761">
        <v>12434.722610000001</v>
      </c>
      <c r="D1761">
        <v>9077.6257210000003</v>
      </c>
      <c r="E1761">
        <v>3357.0968889999999</v>
      </c>
      <c r="F1761" t="s">
        <v>8793</v>
      </c>
      <c r="G1761" t="s">
        <v>8794</v>
      </c>
      <c r="H1761">
        <v>4006.4126759999999</v>
      </c>
      <c r="I1761">
        <v>3649.1786980000002</v>
      </c>
      <c r="J1761">
        <v>357.23397779999999</v>
      </c>
      <c r="K1761" t="s">
        <v>8795</v>
      </c>
      <c r="L1761" t="s">
        <v>8796</v>
      </c>
    </row>
    <row r="1762" spans="1:12" x14ac:dyDescent="0.25">
      <c r="A1762">
        <f t="shared" si="10"/>
        <v>1761</v>
      </c>
      <c r="B1762" t="s">
        <v>8797</v>
      </c>
      <c r="C1762">
        <v>12435.73749</v>
      </c>
      <c r="D1762">
        <v>9566.4790940000003</v>
      </c>
      <c r="E1762">
        <v>2869.258394</v>
      </c>
      <c r="F1762" t="s">
        <v>8798</v>
      </c>
      <c r="G1762" t="s">
        <v>8799</v>
      </c>
      <c r="H1762">
        <v>4035.2127059999998</v>
      </c>
      <c r="I1762">
        <v>3647.1561969999998</v>
      </c>
      <c r="J1762">
        <v>388.0565095</v>
      </c>
      <c r="K1762" t="s">
        <v>8800</v>
      </c>
      <c r="L1762" t="s">
        <v>8801</v>
      </c>
    </row>
    <row r="1763" spans="1:12" x14ac:dyDescent="0.25">
      <c r="A1763">
        <f t="shared" si="10"/>
        <v>1762</v>
      </c>
      <c r="B1763" t="s">
        <v>8802</v>
      </c>
      <c r="C1763">
        <v>12440.73841</v>
      </c>
      <c r="D1763">
        <v>8280.8054990000001</v>
      </c>
      <c r="E1763">
        <v>4159.9329150000003</v>
      </c>
      <c r="F1763" t="s">
        <v>8803</v>
      </c>
      <c r="G1763" t="s">
        <v>8804</v>
      </c>
      <c r="H1763">
        <v>4043.6548640000001</v>
      </c>
      <c r="I1763">
        <v>3644.9184780000001</v>
      </c>
      <c r="J1763">
        <v>398.73638579999999</v>
      </c>
      <c r="K1763" t="s">
        <v>8805</v>
      </c>
      <c r="L1763" t="s">
        <v>8806</v>
      </c>
    </row>
    <row r="1764" spans="1:12" x14ac:dyDescent="0.25">
      <c r="A1764">
        <f t="shared" si="10"/>
        <v>1763</v>
      </c>
      <c r="B1764" t="s">
        <v>8807</v>
      </c>
      <c r="C1764">
        <v>12448.4836</v>
      </c>
      <c r="D1764">
        <v>8377.1939079999993</v>
      </c>
      <c r="E1764">
        <v>4071.2896919999998</v>
      </c>
      <c r="F1764" t="s">
        <v>8808</v>
      </c>
      <c r="G1764" t="s">
        <v>8809</v>
      </c>
      <c r="H1764">
        <v>4002.3261229999998</v>
      </c>
      <c r="I1764">
        <v>3648.9984610000001</v>
      </c>
      <c r="J1764">
        <v>353.32766199999998</v>
      </c>
      <c r="K1764" t="s">
        <v>8810</v>
      </c>
      <c r="L1764" t="s">
        <v>8811</v>
      </c>
    </row>
    <row r="1765" spans="1:12" x14ac:dyDescent="0.25">
      <c r="A1765">
        <f t="shared" si="10"/>
        <v>1764</v>
      </c>
      <c r="B1765" t="s">
        <v>8812</v>
      </c>
      <c r="C1765">
        <v>12451.82747</v>
      </c>
      <c r="D1765">
        <v>9820.1271479999996</v>
      </c>
      <c r="E1765">
        <v>2631.7003169999998</v>
      </c>
      <c r="F1765" t="s">
        <v>8813</v>
      </c>
      <c r="G1765" t="s">
        <v>8814</v>
      </c>
      <c r="H1765">
        <v>4007.480595</v>
      </c>
      <c r="I1765">
        <v>3648.3817399999998</v>
      </c>
      <c r="J1765">
        <v>359.09885459999998</v>
      </c>
      <c r="K1765" t="s">
        <v>8815</v>
      </c>
      <c r="L1765" t="s">
        <v>8816</v>
      </c>
    </row>
    <row r="1766" spans="1:12" x14ac:dyDescent="0.25">
      <c r="A1766">
        <f t="shared" si="10"/>
        <v>1765</v>
      </c>
      <c r="B1766" t="s">
        <v>8817</v>
      </c>
      <c r="C1766">
        <v>12473.002920000001</v>
      </c>
      <c r="D1766">
        <v>7453.7177279999996</v>
      </c>
      <c r="E1766">
        <v>5019.2851929999997</v>
      </c>
      <c r="F1766" t="s">
        <v>8818</v>
      </c>
      <c r="G1766" t="s">
        <v>8819</v>
      </c>
      <c r="H1766">
        <v>4045.5844269999998</v>
      </c>
      <c r="I1766">
        <v>3649.3837189999999</v>
      </c>
      <c r="J1766">
        <v>396.20070859999998</v>
      </c>
      <c r="K1766" t="s">
        <v>8820</v>
      </c>
      <c r="L1766" t="s">
        <v>8821</v>
      </c>
    </row>
    <row r="1767" spans="1:12" x14ac:dyDescent="0.25">
      <c r="A1767">
        <f t="shared" si="10"/>
        <v>1766</v>
      </c>
      <c r="B1767" t="s">
        <v>8822</v>
      </c>
      <c r="C1767">
        <v>12495.14056</v>
      </c>
      <c r="D1767">
        <v>9363.4544839999999</v>
      </c>
      <c r="E1767">
        <v>3131.6860710000001</v>
      </c>
      <c r="F1767" t="s">
        <v>8823</v>
      </c>
      <c r="G1767" t="s">
        <v>8824</v>
      </c>
      <c r="H1767">
        <v>4047.8472179999999</v>
      </c>
      <c r="I1767">
        <v>3648.6449560000001</v>
      </c>
      <c r="J1767">
        <v>399.20226159999999</v>
      </c>
      <c r="K1767" t="s">
        <v>8825</v>
      </c>
      <c r="L1767" t="s">
        <v>8826</v>
      </c>
    </row>
    <row r="1768" spans="1:12" x14ac:dyDescent="0.25">
      <c r="A1768">
        <f t="shared" ref="A1768:A1831" si="11">A1767+1</f>
        <v>1767</v>
      </c>
      <c r="B1768" t="s">
        <v>8827</v>
      </c>
      <c r="C1768">
        <v>12502.958479999999</v>
      </c>
      <c r="D1768">
        <v>8743.2375819999997</v>
      </c>
      <c r="E1768">
        <v>3759.7208949999999</v>
      </c>
      <c r="F1768" t="s">
        <v>8828</v>
      </c>
      <c r="G1768" t="s">
        <v>8829</v>
      </c>
      <c r="H1768">
        <v>4041.70318</v>
      </c>
      <c r="I1768">
        <v>3649.3301470000001</v>
      </c>
      <c r="J1768">
        <v>392.3730324</v>
      </c>
      <c r="K1768" t="s">
        <v>8830</v>
      </c>
      <c r="L1768" t="s">
        <v>8831</v>
      </c>
    </row>
    <row r="1769" spans="1:12" x14ac:dyDescent="0.25">
      <c r="A1769">
        <f t="shared" si="11"/>
        <v>1768</v>
      </c>
      <c r="B1769" t="s">
        <v>8832</v>
      </c>
      <c r="C1769">
        <v>12513.45412</v>
      </c>
      <c r="D1769">
        <v>9835.7359560000004</v>
      </c>
      <c r="E1769">
        <v>2677.7181650000002</v>
      </c>
      <c r="F1769" t="s">
        <v>8833</v>
      </c>
      <c r="G1769" t="s">
        <v>8834</v>
      </c>
      <c r="H1769">
        <v>4012.9599440000002</v>
      </c>
      <c r="I1769">
        <v>3643.621909</v>
      </c>
      <c r="J1769">
        <v>369.3380353</v>
      </c>
      <c r="K1769" t="s">
        <v>8835</v>
      </c>
      <c r="L1769" t="s">
        <v>8836</v>
      </c>
    </row>
    <row r="1770" spans="1:12" x14ac:dyDescent="0.25">
      <c r="A1770">
        <f t="shared" si="11"/>
        <v>1769</v>
      </c>
      <c r="B1770" t="s">
        <v>8837</v>
      </c>
      <c r="C1770">
        <v>12528.55595</v>
      </c>
      <c r="D1770">
        <v>8822.9075740000007</v>
      </c>
      <c r="E1770">
        <v>3705.6483720000001</v>
      </c>
      <c r="F1770" t="s">
        <v>8838</v>
      </c>
      <c r="G1770" t="s">
        <v>8839</v>
      </c>
      <c r="H1770">
        <v>4110.2235300000002</v>
      </c>
      <c r="I1770">
        <v>3647.8587339999999</v>
      </c>
      <c r="J1770">
        <v>462.36479659999998</v>
      </c>
      <c r="K1770" t="s">
        <v>8840</v>
      </c>
      <c r="L1770" t="s">
        <v>8841</v>
      </c>
    </row>
    <row r="1771" spans="1:12" x14ac:dyDescent="0.25">
      <c r="A1771">
        <f t="shared" si="11"/>
        <v>1770</v>
      </c>
      <c r="B1771" t="s">
        <v>8842</v>
      </c>
      <c r="C1771">
        <v>12541.60267</v>
      </c>
      <c r="D1771">
        <v>10012.55327</v>
      </c>
      <c r="E1771">
        <v>2529.0494060000001</v>
      </c>
      <c r="F1771" t="s">
        <v>8843</v>
      </c>
      <c r="G1771" t="s">
        <v>8844</v>
      </c>
      <c r="H1771">
        <v>4041.7583220000001</v>
      </c>
      <c r="I1771">
        <v>3647.8265649999998</v>
      </c>
      <c r="J1771">
        <v>393.93175730000002</v>
      </c>
      <c r="K1771" t="s">
        <v>8845</v>
      </c>
      <c r="L1771" t="s">
        <v>8846</v>
      </c>
    </row>
    <row r="1772" spans="1:12" x14ac:dyDescent="0.25">
      <c r="A1772">
        <f t="shared" si="11"/>
        <v>1771</v>
      </c>
      <c r="B1772" t="s">
        <v>8847</v>
      </c>
      <c r="C1772">
        <v>12553.62722</v>
      </c>
      <c r="D1772">
        <v>8983.1430029999992</v>
      </c>
      <c r="E1772">
        <v>3570.4842119999998</v>
      </c>
      <c r="F1772" t="s">
        <v>8848</v>
      </c>
      <c r="G1772" t="s">
        <v>8849</v>
      </c>
      <c r="H1772">
        <v>4050.3837709999998</v>
      </c>
      <c r="I1772">
        <v>3649.155076</v>
      </c>
      <c r="J1772">
        <v>401.22869539999999</v>
      </c>
      <c r="K1772" t="s">
        <v>8850</v>
      </c>
      <c r="L1772" t="s">
        <v>8851</v>
      </c>
    </row>
    <row r="1773" spans="1:12" x14ac:dyDescent="0.25">
      <c r="A1773">
        <f t="shared" si="11"/>
        <v>1772</v>
      </c>
      <c r="B1773" t="s">
        <v>8852</v>
      </c>
      <c r="C1773">
        <v>12555.04277</v>
      </c>
      <c r="D1773">
        <v>9853.8365510000003</v>
      </c>
      <c r="E1773">
        <v>2701.2062230000001</v>
      </c>
      <c r="F1773" t="s">
        <v>8853</v>
      </c>
      <c r="G1773" t="s">
        <v>8854</v>
      </c>
      <c r="H1773">
        <v>4043.5283260000001</v>
      </c>
      <c r="I1773">
        <v>3648.5986950000001</v>
      </c>
      <c r="J1773">
        <v>394.92963140000001</v>
      </c>
      <c r="K1773" t="s">
        <v>8855</v>
      </c>
      <c r="L1773" t="s">
        <v>8856</v>
      </c>
    </row>
    <row r="1774" spans="1:12" x14ac:dyDescent="0.25">
      <c r="A1774">
        <f t="shared" si="11"/>
        <v>1773</v>
      </c>
      <c r="B1774" t="s">
        <v>8857</v>
      </c>
      <c r="C1774">
        <v>12563.35295</v>
      </c>
      <c r="D1774">
        <v>8807.8738959999991</v>
      </c>
      <c r="E1774">
        <v>3755.4790499999999</v>
      </c>
      <c r="F1774" t="s">
        <v>8858</v>
      </c>
      <c r="G1774" t="s">
        <v>8859</v>
      </c>
      <c r="H1774">
        <v>4009.7754580000001</v>
      </c>
      <c r="I1774">
        <v>3649.1789359999998</v>
      </c>
      <c r="J1774">
        <v>360.59652210000002</v>
      </c>
      <c r="K1774" t="s">
        <v>8860</v>
      </c>
      <c r="L1774" t="s">
        <v>8861</v>
      </c>
    </row>
    <row r="1775" spans="1:12" x14ac:dyDescent="0.25">
      <c r="A1775">
        <f t="shared" si="11"/>
        <v>1774</v>
      </c>
      <c r="B1775" t="s">
        <v>8862</v>
      </c>
      <c r="C1775">
        <v>12570.95664</v>
      </c>
      <c r="D1775">
        <v>8305.0097609999993</v>
      </c>
      <c r="E1775">
        <v>4265.9468800000004</v>
      </c>
      <c r="F1775" t="s">
        <v>8863</v>
      </c>
      <c r="G1775" t="s">
        <v>8864</v>
      </c>
      <c r="H1775">
        <v>4024.114947</v>
      </c>
      <c r="I1775">
        <v>3648.946966</v>
      </c>
      <c r="J1775">
        <v>375.16798089999998</v>
      </c>
      <c r="K1775" t="s">
        <v>8865</v>
      </c>
      <c r="L1775" t="s">
        <v>8866</v>
      </c>
    </row>
    <row r="1776" spans="1:12" x14ac:dyDescent="0.25">
      <c r="A1776">
        <f t="shared" si="11"/>
        <v>1775</v>
      </c>
      <c r="B1776" t="s">
        <v>8867</v>
      </c>
      <c r="C1776">
        <v>12572.25902</v>
      </c>
      <c r="D1776">
        <v>9823.0592770000003</v>
      </c>
      <c r="E1776">
        <v>2749.19974</v>
      </c>
      <c r="F1776" t="s">
        <v>8868</v>
      </c>
      <c r="G1776" t="s">
        <v>8869</v>
      </c>
      <c r="H1776">
        <v>4037.5638199999999</v>
      </c>
      <c r="I1776">
        <v>3648.84096</v>
      </c>
      <c r="J1776">
        <v>388.72286029999998</v>
      </c>
      <c r="K1776" t="s">
        <v>8870</v>
      </c>
      <c r="L1776" t="s">
        <v>8871</v>
      </c>
    </row>
    <row r="1777" spans="1:12" x14ac:dyDescent="0.25">
      <c r="A1777">
        <f t="shared" si="11"/>
        <v>1776</v>
      </c>
      <c r="B1777" t="s">
        <v>8872</v>
      </c>
      <c r="C1777">
        <v>12581.361800000001</v>
      </c>
      <c r="D1777">
        <v>8709.3901270000006</v>
      </c>
      <c r="E1777">
        <v>3871.971677</v>
      </c>
      <c r="F1777" t="s">
        <v>8873</v>
      </c>
      <c r="G1777" t="s">
        <v>8874</v>
      </c>
      <c r="H1777">
        <v>4015.9577770000001</v>
      </c>
      <c r="I1777">
        <v>3648.719153</v>
      </c>
      <c r="J1777">
        <v>367.23862439999999</v>
      </c>
      <c r="K1777" t="s">
        <v>8875</v>
      </c>
      <c r="L1777" t="s">
        <v>8876</v>
      </c>
    </row>
    <row r="1778" spans="1:12" x14ac:dyDescent="0.25">
      <c r="A1778">
        <f t="shared" si="11"/>
        <v>1777</v>
      </c>
      <c r="B1778" t="s">
        <v>8877</v>
      </c>
      <c r="C1778">
        <v>12584.69997</v>
      </c>
      <c r="D1778">
        <v>9632.6763009999995</v>
      </c>
      <c r="E1778">
        <v>2952.0236709999999</v>
      </c>
      <c r="F1778" t="s">
        <v>8878</v>
      </c>
      <c r="G1778" t="s">
        <v>8879</v>
      </c>
      <c r="H1778">
        <v>4046.2969029999999</v>
      </c>
      <c r="I1778">
        <v>3648.374562</v>
      </c>
      <c r="J1778">
        <v>397.92234089999999</v>
      </c>
      <c r="K1778" t="s">
        <v>8880</v>
      </c>
      <c r="L1778" t="s">
        <v>8881</v>
      </c>
    </row>
    <row r="1779" spans="1:12" x14ac:dyDescent="0.25">
      <c r="A1779">
        <f t="shared" si="11"/>
        <v>1778</v>
      </c>
      <c r="B1779" t="s">
        <v>8882</v>
      </c>
      <c r="C1779">
        <v>12595.769340000001</v>
      </c>
      <c r="D1779">
        <v>8771.3918090000006</v>
      </c>
      <c r="E1779">
        <v>3824.3775289999999</v>
      </c>
      <c r="F1779" t="s">
        <v>8883</v>
      </c>
      <c r="G1779" t="s">
        <v>8884</v>
      </c>
      <c r="H1779">
        <v>4029.6558060000002</v>
      </c>
      <c r="I1779">
        <v>3649.121666</v>
      </c>
      <c r="J1779">
        <v>380.53414070000002</v>
      </c>
      <c r="K1779" t="s">
        <v>8885</v>
      </c>
      <c r="L1779" t="s">
        <v>8886</v>
      </c>
    </row>
    <row r="1780" spans="1:12" x14ac:dyDescent="0.25">
      <c r="A1780">
        <f t="shared" si="11"/>
        <v>1779</v>
      </c>
      <c r="B1780" t="s">
        <v>8887</v>
      </c>
      <c r="C1780">
        <v>12620.344709999999</v>
      </c>
      <c r="D1780">
        <v>9505.8752949999998</v>
      </c>
      <c r="E1780">
        <v>3114.469415</v>
      </c>
      <c r="F1780" t="s">
        <v>8888</v>
      </c>
      <c r="G1780" t="s">
        <v>8889</v>
      </c>
      <c r="H1780">
        <v>3972.960771</v>
      </c>
      <c r="I1780">
        <v>3579.1064200000001</v>
      </c>
      <c r="J1780">
        <v>393.85435050000001</v>
      </c>
      <c r="K1780" t="s">
        <v>8890</v>
      </c>
      <c r="L1780" t="s">
        <v>8891</v>
      </c>
    </row>
    <row r="1781" spans="1:12" x14ac:dyDescent="0.25">
      <c r="A1781">
        <f t="shared" si="11"/>
        <v>1780</v>
      </c>
      <c r="B1781" t="s">
        <v>8892</v>
      </c>
      <c r="C1781">
        <v>12632.839040000001</v>
      </c>
      <c r="D1781">
        <v>9257.4649950000003</v>
      </c>
      <c r="E1781">
        <v>3375.374049</v>
      </c>
      <c r="F1781" t="s">
        <v>8893</v>
      </c>
      <c r="G1781" t="s">
        <v>8894</v>
      </c>
      <c r="H1781">
        <v>4012.6553309999999</v>
      </c>
      <c r="I1781">
        <v>3644.691808</v>
      </c>
      <c r="J1781">
        <v>367.96352330000002</v>
      </c>
      <c r="K1781" t="s">
        <v>8895</v>
      </c>
      <c r="L1781" t="s">
        <v>8896</v>
      </c>
    </row>
    <row r="1782" spans="1:12" x14ac:dyDescent="0.25">
      <c r="A1782">
        <f t="shared" si="11"/>
        <v>1781</v>
      </c>
      <c r="B1782" t="s">
        <v>8897</v>
      </c>
      <c r="C1782">
        <v>12634.419910000001</v>
      </c>
      <c r="D1782">
        <v>10154.80752</v>
      </c>
      <c r="E1782">
        <v>2479.6123889999999</v>
      </c>
      <c r="F1782" t="s">
        <v>8898</v>
      </c>
      <c r="G1782" t="s">
        <v>8899</v>
      </c>
      <c r="H1782">
        <v>4043.3678359999999</v>
      </c>
      <c r="I1782">
        <v>3648.3814849999999</v>
      </c>
      <c r="J1782">
        <v>394.98635030000003</v>
      </c>
      <c r="K1782" t="s">
        <v>8900</v>
      </c>
      <c r="L1782" t="s">
        <v>8901</v>
      </c>
    </row>
    <row r="1783" spans="1:12" x14ac:dyDescent="0.25">
      <c r="A1783">
        <f t="shared" si="11"/>
        <v>1782</v>
      </c>
      <c r="B1783" t="s">
        <v>8902</v>
      </c>
      <c r="C1783">
        <v>12651.93669</v>
      </c>
      <c r="D1783">
        <v>9300.4042200000004</v>
      </c>
      <c r="E1783">
        <v>3351.5324679999999</v>
      </c>
      <c r="F1783" t="s">
        <v>8903</v>
      </c>
      <c r="G1783" t="s">
        <v>8904</v>
      </c>
      <c r="H1783">
        <v>4040.264232</v>
      </c>
      <c r="I1783">
        <v>3649.169539</v>
      </c>
      <c r="J1783">
        <v>391.09469259999997</v>
      </c>
      <c r="K1783" t="s">
        <v>8905</v>
      </c>
      <c r="L1783" t="s">
        <v>8906</v>
      </c>
    </row>
    <row r="1784" spans="1:12" x14ac:dyDescent="0.25">
      <c r="A1784">
        <f t="shared" si="11"/>
        <v>1783</v>
      </c>
      <c r="B1784" t="s">
        <v>8907</v>
      </c>
      <c r="C1784">
        <v>12668.258229999999</v>
      </c>
      <c r="D1784">
        <v>9456.8112779999992</v>
      </c>
      <c r="E1784">
        <v>3211.4469490000001</v>
      </c>
      <c r="F1784" t="s">
        <v>8908</v>
      </c>
      <c r="G1784" t="s">
        <v>8909</v>
      </c>
      <c r="H1784">
        <v>4016.3902870000002</v>
      </c>
      <c r="I1784">
        <v>3648.0877519999999</v>
      </c>
      <c r="J1784">
        <v>368.30253549999998</v>
      </c>
      <c r="K1784" t="s">
        <v>8910</v>
      </c>
      <c r="L1784" t="s">
        <v>8911</v>
      </c>
    </row>
    <row r="1785" spans="1:12" x14ac:dyDescent="0.25">
      <c r="A1785">
        <f t="shared" si="11"/>
        <v>1784</v>
      </c>
      <c r="B1785" t="s">
        <v>8912</v>
      </c>
      <c r="C1785">
        <v>12695.252500000001</v>
      </c>
      <c r="D1785">
        <v>10116.467839999999</v>
      </c>
      <c r="E1785">
        <v>2578.7846650000001</v>
      </c>
      <c r="F1785" t="s">
        <v>8913</v>
      </c>
      <c r="G1785" t="s">
        <v>8914</v>
      </c>
      <c r="H1785">
        <v>3935.2460980000001</v>
      </c>
      <c r="I1785">
        <v>3523.9420909999999</v>
      </c>
      <c r="J1785">
        <v>411.30400759999998</v>
      </c>
      <c r="K1785" t="s">
        <v>8915</v>
      </c>
      <c r="L1785" t="s">
        <v>8916</v>
      </c>
    </row>
    <row r="1786" spans="1:12" x14ac:dyDescent="0.25">
      <c r="A1786">
        <f t="shared" si="11"/>
        <v>1785</v>
      </c>
      <c r="B1786" t="s">
        <v>8917</v>
      </c>
      <c r="C1786">
        <v>12706.30658</v>
      </c>
      <c r="D1786">
        <v>10159.36724</v>
      </c>
      <c r="E1786">
        <v>2546.9393359999999</v>
      </c>
      <c r="F1786" t="s">
        <v>8918</v>
      </c>
      <c r="G1786" t="s">
        <v>8919</v>
      </c>
      <c r="H1786">
        <v>3972.5944020000002</v>
      </c>
      <c r="I1786">
        <v>3554.7931400000002</v>
      </c>
      <c r="J1786">
        <v>417.80126139999999</v>
      </c>
      <c r="K1786" t="s">
        <v>8920</v>
      </c>
      <c r="L1786" t="s">
        <v>8921</v>
      </c>
    </row>
    <row r="1787" spans="1:12" x14ac:dyDescent="0.25">
      <c r="A1787">
        <f t="shared" si="11"/>
        <v>1786</v>
      </c>
      <c r="B1787" t="s">
        <v>8922</v>
      </c>
      <c r="C1787">
        <v>12723.83483</v>
      </c>
      <c r="D1787">
        <v>8344.6522299999997</v>
      </c>
      <c r="E1787">
        <v>4379.1825959999996</v>
      </c>
      <c r="F1787" t="s">
        <v>8923</v>
      </c>
      <c r="G1787" t="s">
        <v>8924</v>
      </c>
      <c r="H1787">
        <v>4026.5246299999999</v>
      </c>
      <c r="I1787">
        <v>3649.014318</v>
      </c>
      <c r="J1787">
        <v>377.51031180000001</v>
      </c>
      <c r="K1787" t="s">
        <v>8925</v>
      </c>
      <c r="L1787" t="s">
        <v>8926</v>
      </c>
    </row>
    <row r="1788" spans="1:12" x14ac:dyDescent="0.25">
      <c r="A1788">
        <f t="shared" si="11"/>
        <v>1787</v>
      </c>
      <c r="B1788" t="s">
        <v>8927</v>
      </c>
      <c r="C1788">
        <v>12728.351710000001</v>
      </c>
      <c r="D1788">
        <v>10319.124019999999</v>
      </c>
      <c r="E1788">
        <v>2409.2276860000002</v>
      </c>
      <c r="F1788" t="s">
        <v>8928</v>
      </c>
      <c r="G1788" t="s">
        <v>8929</v>
      </c>
      <c r="H1788">
        <v>4030.1689959999999</v>
      </c>
      <c r="I1788">
        <v>3647.9949649999999</v>
      </c>
      <c r="J1788">
        <v>382.17403100000001</v>
      </c>
      <c r="K1788" t="s">
        <v>8930</v>
      </c>
      <c r="L1788" t="s">
        <v>8931</v>
      </c>
    </row>
    <row r="1789" spans="1:12" x14ac:dyDescent="0.25">
      <c r="A1789">
        <f t="shared" si="11"/>
        <v>1788</v>
      </c>
      <c r="B1789" t="s">
        <v>8932</v>
      </c>
      <c r="C1789">
        <v>12756.20968</v>
      </c>
      <c r="D1789">
        <v>8863.6394779999991</v>
      </c>
      <c r="E1789">
        <v>3892.5702040000001</v>
      </c>
      <c r="F1789" t="s">
        <v>8933</v>
      </c>
      <c r="G1789" t="s">
        <v>8934</v>
      </c>
      <c r="H1789">
        <v>4056.4041040000002</v>
      </c>
      <c r="I1789">
        <v>3648.4036660000002</v>
      </c>
      <c r="J1789">
        <v>408.00043840000001</v>
      </c>
      <c r="K1789" t="s">
        <v>8935</v>
      </c>
      <c r="L1789" t="s">
        <v>8936</v>
      </c>
    </row>
    <row r="1790" spans="1:12" x14ac:dyDescent="0.25">
      <c r="A1790">
        <f t="shared" si="11"/>
        <v>1789</v>
      </c>
      <c r="B1790" t="s">
        <v>8937</v>
      </c>
      <c r="C1790">
        <v>12761.04458</v>
      </c>
      <c r="D1790">
        <v>9116.7734930000006</v>
      </c>
      <c r="E1790">
        <v>3644.2710870000001</v>
      </c>
      <c r="F1790" t="s">
        <v>8938</v>
      </c>
      <c r="G1790" t="s">
        <v>8939</v>
      </c>
      <c r="H1790">
        <v>4030.830289</v>
      </c>
      <c r="I1790">
        <v>3649.2323919999999</v>
      </c>
      <c r="J1790">
        <v>381.59789669999998</v>
      </c>
      <c r="K1790" t="s">
        <v>8940</v>
      </c>
      <c r="L1790" t="s">
        <v>8941</v>
      </c>
    </row>
    <row r="1791" spans="1:12" x14ac:dyDescent="0.25">
      <c r="A1791">
        <f t="shared" si="11"/>
        <v>1790</v>
      </c>
      <c r="B1791" t="s">
        <v>8942</v>
      </c>
      <c r="C1791">
        <v>12786.532080000001</v>
      </c>
      <c r="D1791">
        <v>9836.0663939999995</v>
      </c>
      <c r="E1791">
        <v>2950.465682</v>
      </c>
      <c r="F1791" t="s">
        <v>8943</v>
      </c>
      <c r="G1791" t="s">
        <v>8944</v>
      </c>
      <c r="H1791">
        <v>4037.1767799999998</v>
      </c>
      <c r="I1791">
        <v>3645.9066389999998</v>
      </c>
      <c r="J1791">
        <v>391.27014059999999</v>
      </c>
      <c r="K1791" t="s">
        <v>8945</v>
      </c>
      <c r="L1791" t="s">
        <v>8946</v>
      </c>
    </row>
    <row r="1792" spans="1:12" x14ac:dyDescent="0.25">
      <c r="A1792">
        <f t="shared" si="11"/>
        <v>1791</v>
      </c>
      <c r="B1792" t="s">
        <v>8947</v>
      </c>
      <c r="C1792">
        <v>12792.979009999999</v>
      </c>
      <c r="D1792">
        <v>8970.8781729999992</v>
      </c>
      <c r="E1792">
        <v>3822.1008320000001</v>
      </c>
      <c r="F1792" t="s">
        <v>8948</v>
      </c>
      <c r="G1792" t="s">
        <v>8949</v>
      </c>
      <c r="H1792">
        <v>4030.9964490000002</v>
      </c>
      <c r="I1792">
        <v>3649.3542560000001</v>
      </c>
      <c r="J1792">
        <v>381.64219279999998</v>
      </c>
      <c r="K1792" t="s">
        <v>8950</v>
      </c>
      <c r="L1792" t="s">
        <v>8951</v>
      </c>
    </row>
    <row r="1793" spans="1:12" x14ac:dyDescent="0.25">
      <c r="A1793">
        <f t="shared" si="11"/>
        <v>1792</v>
      </c>
      <c r="B1793" t="s">
        <v>8952</v>
      </c>
      <c r="C1793">
        <v>12800.906349999999</v>
      </c>
      <c r="D1793">
        <v>9419.9732409999997</v>
      </c>
      <c r="E1793">
        <v>3380.9331120000002</v>
      </c>
      <c r="F1793" t="s">
        <v>8953</v>
      </c>
      <c r="G1793" t="s">
        <v>8954</v>
      </c>
      <c r="H1793">
        <v>4035.361891</v>
      </c>
      <c r="I1793">
        <v>3644.6857380000001</v>
      </c>
      <c r="J1793">
        <v>390.67615319999999</v>
      </c>
      <c r="K1793" t="s">
        <v>8955</v>
      </c>
      <c r="L1793" t="s">
        <v>8956</v>
      </c>
    </row>
    <row r="1794" spans="1:12" x14ac:dyDescent="0.25">
      <c r="A1794">
        <f t="shared" si="11"/>
        <v>1793</v>
      </c>
      <c r="B1794" t="s">
        <v>8957</v>
      </c>
      <c r="C1794">
        <v>12813.311820000001</v>
      </c>
      <c r="D1794">
        <v>9427.1496349999998</v>
      </c>
      <c r="E1794">
        <v>3386.1621799999998</v>
      </c>
      <c r="F1794" t="s">
        <v>8958</v>
      </c>
      <c r="G1794" t="s">
        <v>8959</v>
      </c>
      <c r="H1794">
        <v>4051.2469890000002</v>
      </c>
      <c r="I1794">
        <v>3648.8025680000001</v>
      </c>
      <c r="J1794">
        <v>402.4444206</v>
      </c>
      <c r="K1794" t="s">
        <v>8960</v>
      </c>
      <c r="L1794" t="s">
        <v>8961</v>
      </c>
    </row>
    <row r="1795" spans="1:12" x14ac:dyDescent="0.25">
      <c r="A1795">
        <f t="shared" si="11"/>
        <v>1794</v>
      </c>
      <c r="B1795" t="s">
        <v>8962</v>
      </c>
      <c r="C1795">
        <v>12824.008110000001</v>
      </c>
      <c r="D1795">
        <v>6838.5916269999998</v>
      </c>
      <c r="E1795">
        <v>5985.4164840000003</v>
      </c>
      <c r="F1795" t="s">
        <v>8963</v>
      </c>
      <c r="G1795" t="s">
        <v>8964</v>
      </c>
      <c r="H1795">
        <v>4029.0604920000001</v>
      </c>
      <c r="I1795">
        <v>3649.5040319999998</v>
      </c>
      <c r="J1795">
        <v>379.55646009999998</v>
      </c>
      <c r="K1795" t="s">
        <v>8965</v>
      </c>
      <c r="L1795" t="s">
        <v>8966</v>
      </c>
    </row>
    <row r="1796" spans="1:12" x14ac:dyDescent="0.25">
      <c r="A1796">
        <f t="shared" si="11"/>
        <v>1795</v>
      </c>
      <c r="B1796" t="s">
        <v>8967</v>
      </c>
      <c r="C1796">
        <v>12855.30977</v>
      </c>
      <c r="D1796">
        <v>9606.4273159999993</v>
      </c>
      <c r="E1796">
        <v>3248.8824549999999</v>
      </c>
      <c r="F1796" t="s">
        <v>8968</v>
      </c>
      <c r="G1796" t="s">
        <v>8969</v>
      </c>
      <c r="H1796">
        <v>4090.1513060000002</v>
      </c>
      <c r="I1796">
        <v>3649.2121510000002</v>
      </c>
      <c r="J1796">
        <v>440.93915479999998</v>
      </c>
      <c r="K1796" t="s">
        <v>8970</v>
      </c>
      <c r="L1796" t="s">
        <v>8971</v>
      </c>
    </row>
    <row r="1797" spans="1:12" x14ac:dyDescent="0.25">
      <c r="A1797">
        <f t="shared" si="11"/>
        <v>1796</v>
      </c>
      <c r="B1797" t="s">
        <v>8972</v>
      </c>
      <c r="C1797">
        <v>12878.75827</v>
      </c>
      <c r="D1797">
        <v>10395.282880000001</v>
      </c>
      <c r="E1797">
        <v>2483.4753850000002</v>
      </c>
      <c r="F1797" t="s">
        <v>8973</v>
      </c>
      <c r="G1797" t="s">
        <v>8974</v>
      </c>
      <c r="H1797">
        <v>4070.150439</v>
      </c>
      <c r="I1797">
        <v>3648.3560649999999</v>
      </c>
      <c r="J1797">
        <v>421.79437359999997</v>
      </c>
      <c r="K1797" t="s">
        <v>8975</v>
      </c>
      <c r="L1797" t="s">
        <v>8976</v>
      </c>
    </row>
    <row r="1798" spans="1:12" x14ac:dyDescent="0.25">
      <c r="A1798">
        <f t="shared" si="11"/>
        <v>1797</v>
      </c>
      <c r="B1798" t="s">
        <v>8977</v>
      </c>
      <c r="C1798">
        <v>12896.85363</v>
      </c>
      <c r="D1798">
        <v>8153.1802230000003</v>
      </c>
      <c r="E1798">
        <v>4743.6734100000003</v>
      </c>
      <c r="F1798" t="s">
        <v>8978</v>
      </c>
      <c r="G1798" t="s">
        <v>8979</v>
      </c>
      <c r="H1798">
        <v>4011.7461629999998</v>
      </c>
      <c r="I1798">
        <v>3649.4600829999999</v>
      </c>
      <c r="J1798">
        <v>362.28607940000001</v>
      </c>
      <c r="K1798" t="s">
        <v>8980</v>
      </c>
      <c r="L1798" t="s">
        <v>8981</v>
      </c>
    </row>
    <row r="1799" spans="1:12" x14ac:dyDescent="0.25">
      <c r="A1799">
        <f t="shared" si="11"/>
        <v>1798</v>
      </c>
      <c r="B1799" t="s">
        <v>8982</v>
      </c>
      <c r="C1799">
        <v>12902.51318</v>
      </c>
      <c r="D1799">
        <v>10578.100990000001</v>
      </c>
      <c r="E1799">
        <v>2324.4121850000001</v>
      </c>
      <c r="F1799" t="s">
        <v>8983</v>
      </c>
      <c r="G1799" t="s">
        <v>8984</v>
      </c>
      <c r="H1799">
        <v>3958.0439110000002</v>
      </c>
      <c r="I1799">
        <v>3575.1662369999999</v>
      </c>
      <c r="J1799">
        <v>382.8776737</v>
      </c>
      <c r="K1799" t="s">
        <v>8985</v>
      </c>
      <c r="L1799" t="s">
        <v>8986</v>
      </c>
    </row>
    <row r="1800" spans="1:12" x14ac:dyDescent="0.25">
      <c r="A1800">
        <f t="shared" si="11"/>
        <v>1799</v>
      </c>
      <c r="B1800" t="s">
        <v>8987</v>
      </c>
      <c r="C1800">
        <v>12905.192290000001</v>
      </c>
      <c r="D1800">
        <v>8922.4586770000005</v>
      </c>
      <c r="E1800">
        <v>3982.7336169999999</v>
      </c>
      <c r="F1800" t="s">
        <v>8988</v>
      </c>
      <c r="G1800" t="s">
        <v>8989</v>
      </c>
      <c r="H1800">
        <v>4065.1778290000002</v>
      </c>
      <c r="I1800">
        <v>3649.153174</v>
      </c>
      <c r="J1800">
        <v>416.02465480000001</v>
      </c>
      <c r="K1800" t="s">
        <v>8990</v>
      </c>
      <c r="L1800" t="s">
        <v>8991</v>
      </c>
    </row>
    <row r="1801" spans="1:12" x14ac:dyDescent="0.25">
      <c r="A1801">
        <f t="shared" si="11"/>
        <v>1800</v>
      </c>
      <c r="B1801" t="s">
        <v>8992</v>
      </c>
      <c r="C1801">
        <v>12908.195369999999</v>
      </c>
      <c r="D1801">
        <v>9984.2043950000007</v>
      </c>
      <c r="E1801">
        <v>2923.9909769999999</v>
      </c>
      <c r="F1801" t="s">
        <v>8993</v>
      </c>
      <c r="G1801" t="s">
        <v>8994</v>
      </c>
      <c r="H1801">
        <v>4011.2334350000001</v>
      </c>
      <c r="I1801">
        <v>3648.5916750000001</v>
      </c>
      <c r="J1801">
        <v>362.64176079999999</v>
      </c>
      <c r="K1801" t="s">
        <v>8995</v>
      </c>
      <c r="L1801" t="s">
        <v>8996</v>
      </c>
    </row>
    <row r="1802" spans="1:12" x14ac:dyDescent="0.25">
      <c r="A1802">
        <f t="shared" si="11"/>
        <v>1801</v>
      </c>
      <c r="B1802" t="s">
        <v>8997</v>
      </c>
      <c r="C1802">
        <v>12910.0677</v>
      </c>
      <c r="D1802">
        <v>9198.9503970000005</v>
      </c>
      <c r="E1802">
        <v>3711.1173060000001</v>
      </c>
      <c r="F1802" t="s">
        <v>8998</v>
      </c>
      <c r="G1802" t="s">
        <v>8999</v>
      </c>
      <c r="H1802">
        <v>3966.808865</v>
      </c>
      <c r="I1802">
        <v>3529.9353379999998</v>
      </c>
      <c r="J1802">
        <v>436.87352650000003</v>
      </c>
      <c r="K1802" t="s">
        <v>9000</v>
      </c>
      <c r="L1802" t="s">
        <v>9001</v>
      </c>
    </row>
    <row r="1803" spans="1:12" x14ac:dyDescent="0.25">
      <c r="A1803">
        <f t="shared" si="11"/>
        <v>1802</v>
      </c>
      <c r="B1803" t="s">
        <v>9002</v>
      </c>
      <c r="C1803">
        <v>12912.95487</v>
      </c>
      <c r="D1803">
        <v>8363.2111170000007</v>
      </c>
      <c r="E1803">
        <v>4549.7437540000001</v>
      </c>
      <c r="F1803" t="s">
        <v>9003</v>
      </c>
      <c r="G1803" t="s">
        <v>9004</v>
      </c>
      <c r="H1803">
        <v>3990.8657429999998</v>
      </c>
      <c r="I1803">
        <v>3649.2869949999999</v>
      </c>
      <c r="J1803">
        <v>341.57874750000002</v>
      </c>
      <c r="K1803" t="s">
        <v>9005</v>
      </c>
      <c r="L1803" t="s">
        <v>9006</v>
      </c>
    </row>
    <row r="1804" spans="1:12" x14ac:dyDescent="0.25">
      <c r="A1804">
        <f t="shared" si="11"/>
        <v>1803</v>
      </c>
      <c r="B1804" t="s">
        <v>9007</v>
      </c>
      <c r="C1804">
        <v>12941.232249999999</v>
      </c>
      <c r="D1804">
        <v>10635.952310000001</v>
      </c>
      <c r="E1804">
        <v>2305.279943</v>
      </c>
      <c r="F1804" t="s">
        <v>9008</v>
      </c>
      <c r="G1804" t="s">
        <v>9009</v>
      </c>
      <c r="H1804">
        <v>4101.8573310000002</v>
      </c>
      <c r="I1804">
        <v>3648.0374849999998</v>
      </c>
      <c r="J1804">
        <v>453.81984599999998</v>
      </c>
      <c r="K1804" t="s">
        <v>9010</v>
      </c>
      <c r="L1804" t="s">
        <v>9011</v>
      </c>
    </row>
    <row r="1805" spans="1:12" x14ac:dyDescent="0.25">
      <c r="A1805">
        <f t="shared" si="11"/>
        <v>1804</v>
      </c>
      <c r="B1805" t="s">
        <v>9012</v>
      </c>
      <c r="C1805">
        <v>12949.12191</v>
      </c>
      <c r="D1805">
        <v>10232.50714</v>
      </c>
      <c r="E1805">
        <v>2716.614767</v>
      </c>
      <c r="F1805" t="s">
        <v>9013</v>
      </c>
      <c r="G1805" t="s">
        <v>9014</v>
      </c>
      <c r="H1805">
        <v>4074.3352930000001</v>
      </c>
      <c r="I1805">
        <v>3648.3751440000001</v>
      </c>
      <c r="J1805">
        <v>425.96014889999998</v>
      </c>
      <c r="K1805" t="s">
        <v>9015</v>
      </c>
      <c r="L1805" t="s">
        <v>9016</v>
      </c>
    </row>
    <row r="1806" spans="1:12" x14ac:dyDescent="0.25">
      <c r="A1806">
        <f t="shared" si="11"/>
        <v>1805</v>
      </c>
      <c r="B1806" t="s">
        <v>9017</v>
      </c>
      <c r="C1806">
        <v>12997.332469999999</v>
      </c>
      <c r="D1806">
        <v>9770.6418659999999</v>
      </c>
      <c r="E1806">
        <v>3226.6906009999998</v>
      </c>
      <c r="F1806" t="s">
        <v>9018</v>
      </c>
      <c r="G1806" t="s">
        <v>9019</v>
      </c>
      <c r="H1806">
        <v>4014.3683310000001</v>
      </c>
      <c r="I1806">
        <v>3648.7138420000001</v>
      </c>
      <c r="J1806">
        <v>365.65448880000002</v>
      </c>
      <c r="K1806" t="s">
        <v>9020</v>
      </c>
      <c r="L1806" t="s">
        <v>9021</v>
      </c>
    </row>
    <row r="1807" spans="1:12" x14ac:dyDescent="0.25">
      <c r="A1807">
        <f t="shared" si="11"/>
        <v>1806</v>
      </c>
      <c r="B1807" t="s">
        <v>9022</v>
      </c>
      <c r="C1807">
        <v>13003.88739</v>
      </c>
      <c r="D1807">
        <v>10663.476930000001</v>
      </c>
      <c r="E1807">
        <v>2340.4104630000002</v>
      </c>
      <c r="F1807" t="s">
        <v>9023</v>
      </c>
      <c r="G1807" t="s">
        <v>9024</v>
      </c>
      <c r="H1807">
        <v>4030.3778520000001</v>
      </c>
      <c r="I1807">
        <v>3648.154783</v>
      </c>
      <c r="J1807">
        <v>382.22306889999999</v>
      </c>
      <c r="K1807" t="s">
        <v>9025</v>
      </c>
      <c r="L1807" t="s">
        <v>9026</v>
      </c>
    </row>
    <row r="1808" spans="1:12" x14ac:dyDescent="0.25">
      <c r="A1808">
        <f t="shared" si="11"/>
        <v>1807</v>
      </c>
      <c r="B1808" t="s">
        <v>9027</v>
      </c>
      <c r="C1808">
        <v>13018.994430000001</v>
      </c>
      <c r="D1808">
        <v>10675.958420000001</v>
      </c>
      <c r="E1808">
        <v>2343.036008</v>
      </c>
      <c r="F1808" t="s">
        <v>9028</v>
      </c>
      <c r="G1808" t="s">
        <v>9029</v>
      </c>
      <c r="H1808">
        <v>4017.1467769999999</v>
      </c>
      <c r="I1808">
        <v>3648.1514440000001</v>
      </c>
      <c r="J1808">
        <v>368.99533289999999</v>
      </c>
      <c r="K1808" t="s">
        <v>9030</v>
      </c>
      <c r="L1808" t="s">
        <v>9031</v>
      </c>
    </row>
    <row r="1809" spans="1:12" x14ac:dyDescent="0.25">
      <c r="A1809">
        <f t="shared" si="11"/>
        <v>1808</v>
      </c>
      <c r="B1809" t="s">
        <v>9032</v>
      </c>
      <c r="C1809">
        <v>13031.138059999999</v>
      </c>
      <c r="D1809">
        <v>10002.62125</v>
      </c>
      <c r="E1809">
        <v>3028.5168039999999</v>
      </c>
      <c r="F1809" t="s">
        <v>9033</v>
      </c>
      <c r="G1809" t="s">
        <v>9034</v>
      </c>
      <c r="H1809">
        <v>4017.6068310000001</v>
      </c>
      <c r="I1809">
        <v>3648.6685360000001</v>
      </c>
      <c r="J1809">
        <v>368.9382951</v>
      </c>
      <c r="K1809" t="s">
        <v>9035</v>
      </c>
      <c r="L1809" t="s">
        <v>9036</v>
      </c>
    </row>
    <row r="1810" spans="1:12" x14ac:dyDescent="0.25">
      <c r="A1810">
        <f t="shared" si="11"/>
        <v>1809</v>
      </c>
      <c r="B1810" t="s">
        <v>9037</v>
      </c>
      <c r="C1810">
        <v>13046.17978</v>
      </c>
      <c r="D1810">
        <v>9951.3055600000007</v>
      </c>
      <c r="E1810">
        <v>3094.8742200000002</v>
      </c>
      <c r="F1810" t="s">
        <v>9038</v>
      </c>
      <c r="G1810" t="s">
        <v>9039</v>
      </c>
      <c r="H1810">
        <v>4088.3415669999999</v>
      </c>
      <c r="I1810">
        <v>3648.7443330000001</v>
      </c>
      <c r="J1810">
        <v>439.59723450000001</v>
      </c>
      <c r="K1810" t="s">
        <v>9040</v>
      </c>
      <c r="L1810" t="s">
        <v>9041</v>
      </c>
    </row>
    <row r="1811" spans="1:12" x14ac:dyDescent="0.25">
      <c r="A1811">
        <f t="shared" si="11"/>
        <v>1810</v>
      </c>
      <c r="B1811" t="s">
        <v>9042</v>
      </c>
      <c r="C1811">
        <v>13047.92676</v>
      </c>
      <c r="D1811">
        <v>9782.0096610000001</v>
      </c>
      <c r="E1811">
        <v>3265.9170989999998</v>
      </c>
      <c r="F1811" t="s">
        <v>9043</v>
      </c>
      <c r="G1811" t="s">
        <v>9044</v>
      </c>
      <c r="H1811">
        <v>4044.3398200000001</v>
      </c>
      <c r="I1811">
        <v>3648.6997139999999</v>
      </c>
      <c r="J1811">
        <v>395.64010639999998</v>
      </c>
      <c r="K1811" t="s">
        <v>9045</v>
      </c>
      <c r="L1811" t="s">
        <v>9046</v>
      </c>
    </row>
    <row r="1812" spans="1:12" x14ac:dyDescent="0.25">
      <c r="A1812">
        <f t="shared" si="11"/>
        <v>1811</v>
      </c>
      <c r="B1812" t="s">
        <v>9047</v>
      </c>
      <c r="C1812">
        <v>13053.599469999999</v>
      </c>
      <c r="D1812">
        <v>9156.6022389999998</v>
      </c>
      <c r="E1812">
        <v>3896.9972349999998</v>
      </c>
      <c r="F1812" t="s">
        <v>9048</v>
      </c>
      <c r="G1812" t="s">
        <v>9049</v>
      </c>
      <c r="H1812">
        <v>4072.0939490000001</v>
      </c>
      <c r="I1812">
        <v>3649.355783</v>
      </c>
      <c r="J1812">
        <v>422.73816540000001</v>
      </c>
      <c r="K1812" t="s">
        <v>9050</v>
      </c>
      <c r="L1812" t="s">
        <v>9051</v>
      </c>
    </row>
    <row r="1813" spans="1:12" x14ac:dyDescent="0.25">
      <c r="A1813">
        <f t="shared" si="11"/>
        <v>1812</v>
      </c>
      <c r="B1813" t="s">
        <v>9052</v>
      </c>
      <c r="C1813">
        <v>13061.705389999999</v>
      </c>
      <c r="D1813">
        <v>9178.3981170000006</v>
      </c>
      <c r="E1813">
        <v>3883.307272</v>
      </c>
      <c r="F1813" t="s">
        <v>9053</v>
      </c>
      <c r="G1813" t="s">
        <v>9054</v>
      </c>
      <c r="H1813">
        <v>4031.1850129999998</v>
      </c>
      <c r="I1813">
        <v>3649.2234319999998</v>
      </c>
      <c r="J1813">
        <v>381.96158020000001</v>
      </c>
      <c r="K1813" t="s">
        <v>9055</v>
      </c>
      <c r="L1813" t="s">
        <v>9056</v>
      </c>
    </row>
    <row r="1814" spans="1:12" x14ac:dyDescent="0.25">
      <c r="A1814">
        <f t="shared" si="11"/>
        <v>1813</v>
      </c>
      <c r="B1814" t="s">
        <v>9057</v>
      </c>
      <c r="C1814">
        <v>13072.84967</v>
      </c>
      <c r="D1814">
        <v>10552.98762</v>
      </c>
      <c r="E1814">
        <v>2519.8620510000001</v>
      </c>
      <c r="F1814" t="s">
        <v>9058</v>
      </c>
      <c r="G1814" t="s">
        <v>9059</v>
      </c>
      <c r="H1814">
        <v>4071.035112</v>
      </c>
      <c r="I1814">
        <v>3648.4214229999998</v>
      </c>
      <c r="J1814">
        <v>422.61368979999997</v>
      </c>
      <c r="K1814" t="s">
        <v>9060</v>
      </c>
      <c r="L1814" t="s">
        <v>9061</v>
      </c>
    </row>
    <row r="1815" spans="1:12" x14ac:dyDescent="0.25">
      <c r="A1815">
        <f t="shared" si="11"/>
        <v>1814</v>
      </c>
      <c r="B1815" t="s">
        <v>9062</v>
      </c>
      <c r="C1815">
        <v>13088.79306</v>
      </c>
      <c r="D1815">
        <v>10400.663060000001</v>
      </c>
      <c r="E1815">
        <v>2688.1299990000002</v>
      </c>
      <c r="F1815" t="s">
        <v>9063</v>
      </c>
      <c r="G1815" t="s">
        <v>9064</v>
      </c>
      <c r="H1815">
        <v>4008.3826330000002</v>
      </c>
      <c r="I1815">
        <v>3632.2761650000002</v>
      </c>
      <c r="J1815">
        <v>376.10646759999997</v>
      </c>
      <c r="K1815" t="s">
        <v>9065</v>
      </c>
      <c r="L1815" t="s">
        <v>9066</v>
      </c>
    </row>
    <row r="1816" spans="1:12" x14ac:dyDescent="0.25">
      <c r="A1816">
        <f t="shared" si="11"/>
        <v>1815</v>
      </c>
      <c r="B1816" t="s">
        <v>9067</v>
      </c>
      <c r="C1816">
        <v>13095.71356</v>
      </c>
      <c r="D1816">
        <v>10115.23019</v>
      </c>
      <c r="E1816">
        <v>2980.4833680000002</v>
      </c>
      <c r="F1816" t="s">
        <v>9068</v>
      </c>
      <c r="G1816" t="s">
        <v>9069</v>
      </c>
      <c r="H1816">
        <v>4041.1711399999999</v>
      </c>
      <c r="I1816">
        <v>3648.6525769999998</v>
      </c>
      <c r="J1816">
        <v>392.51856299999997</v>
      </c>
      <c r="K1816" t="s">
        <v>9070</v>
      </c>
      <c r="L1816" t="s">
        <v>9071</v>
      </c>
    </row>
    <row r="1817" spans="1:12" x14ac:dyDescent="0.25">
      <c r="A1817">
        <f t="shared" si="11"/>
        <v>1816</v>
      </c>
      <c r="B1817" t="s">
        <v>9072</v>
      </c>
      <c r="C1817">
        <v>13096.950940000001</v>
      </c>
      <c r="D1817">
        <v>9696.2812869999998</v>
      </c>
      <c r="E1817">
        <v>3400.6696529999999</v>
      </c>
      <c r="F1817" t="s">
        <v>9073</v>
      </c>
      <c r="G1817" t="s">
        <v>9074</v>
      </c>
      <c r="H1817">
        <v>4044.921687</v>
      </c>
      <c r="I1817">
        <v>3648.6464420000002</v>
      </c>
      <c r="J1817">
        <v>396.27524540000002</v>
      </c>
      <c r="K1817" t="s">
        <v>9075</v>
      </c>
      <c r="L1817" t="s">
        <v>9076</v>
      </c>
    </row>
    <row r="1818" spans="1:12" x14ac:dyDescent="0.25">
      <c r="A1818">
        <f t="shared" si="11"/>
        <v>1817</v>
      </c>
      <c r="B1818" t="s">
        <v>9077</v>
      </c>
      <c r="C1818">
        <v>13118.451859999999</v>
      </c>
      <c r="D1818">
        <v>9162.3465560000004</v>
      </c>
      <c r="E1818">
        <v>3956.1053040000002</v>
      </c>
      <c r="F1818" t="s">
        <v>9078</v>
      </c>
      <c r="G1818" t="s">
        <v>9079</v>
      </c>
      <c r="H1818">
        <v>4004.0028010000001</v>
      </c>
      <c r="I1818">
        <v>3647.2456539999998</v>
      </c>
      <c r="J1818">
        <v>356.75714679999999</v>
      </c>
      <c r="K1818" t="s">
        <v>9080</v>
      </c>
      <c r="L1818" t="s">
        <v>9081</v>
      </c>
    </row>
    <row r="1819" spans="1:12" x14ac:dyDescent="0.25">
      <c r="A1819">
        <f t="shared" si="11"/>
        <v>1818</v>
      </c>
      <c r="B1819" t="s">
        <v>9082</v>
      </c>
      <c r="C1819">
        <v>13124.83829</v>
      </c>
      <c r="D1819">
        <v>8605.9375020000007</v>
      </c>
      <c r="E1819">
        <v>4518.9007929999998</v>
      </c>
      <c r="F1819" t="s">
        <v>9083</v>
      </c>
      <c r="G1819" t="s">
        <v>9084</v>
      </c>
      <c r="H1819">
        <v>3916.3344229999998</v>
      </c>
      <c r="I1819">
        <v>3530.5148800000002</v>
      </c>
      <c r="J1819">
        <v>385.81954339999999</v>
      </c>
      <c r="K1819" t="s">
        <v>9085</v>
      </c>
      <c r="L1819" t="s">
        <v>9086</v>
      </c>
    </row>
    <row r="1820" spans="1:12" x14ac:dyDescent="0.25">
      <c r="A1820">
        <f t="shared" si="11"/>
        <v>1819</v>
      </c>
      <c r="B1820" t="s">
        <v>9087</v>
      </c>
      <c r="C1820">
        <v>13126.248600000001</v>
      </c>
      <c r="D1820">
        <v>10782.63348</v>
      </c>
      <c r="E1820">
        <v>2343.6151289999998</v>
      </c>
      <c r="F1820" t="s">
        <v>9088</v>
      </c>
      <c r="G1820" t="s">
        <v>9089</v>
      </c>
      <c r="H1820">
        <v>4017.2771699999998</v>
      </c>
      <c r="I1820">
        <v>3647.366833</v>
      </c>
      <c r="J1820">
        <v>369.91033650000003</v>
      </c>
      <c r="K1820" t="s">
        <v>9090</v>
      </c>
      <c r="L1820" t="s">
        <v>9091</v>
      </c>
    </row>
    <row r="1821" spans="1:12" x14ac:dyDescent="0.25">
      <c r="A1821">
        <f t="shared" si="11"/>
        <v>1820</v>
      </c>
      <c r="B1821" t="s">
        <v>9092</v>
      </c>
      <c r="C1821">
        <v>13135.202880000001</v>
      </c>
      <c r="D1821">
        <v>9800.3032870000006</v>
      </c>
      <c r="E1821">
        <v>3334.8995970000001</v>
      </c>
      <c r="F1821" t="s">
        <v>9093</v>
      </c>
      <c r="G1821" t="s">
        <v>9094</v>
      </c>
      <c r="H1821">
        <v>4055.9804859999999</v>
      </c>
      <c r="I1821">
        <v>3649.252547</v>
      </c>
      <c r="J1821">
        <v>406.72793869999998</v>
      </c>
      <c r="K1821" t="s">
        <v>9095</v>
      </c>
      <c r="L1821" t="s">
        <v>9096</v>
      </c>
    </row>
    <row r="1822" spans="1:12" x14ac:dyDescent="0.25">
      <c r="A1822">
        <f t="shared" si="11"/>
        <v>1821</v>
      </c>
      <c r="B1822" t="s">
        <v>9097</v>
      </c>
      <c r="C1822">
        <v>13145.10095</v>
      </c>
      <c r="D1822">
        <v>10341.51122</v>
      </c>
      <c r="E1822">
        <v>2803.5897319999999</v>
      </c>
      <c r="F1822" t="s">
        <v>9098</v>
      </c>
      <c r="G1822" t="s">
        <v>9099</v>
      </c>
      <c r="H1822">
        <v>4052.8289260000001</v>
      </c>
      <c r="I1822">
        <v>3647.4651650000001</v>
      </c>
      <c r="J1822">
        <v>405.36376109999998</v>
      </c>
      <c r="K1822" t="s">
        <v>9100</v>
      </c>
      <c r="L1822" t="s">
        <v>9101</v>
      </c>
    </row>
    <row r="1823" spans="1:12" x14ac:dyDescent="0.25">
      <c r="A1823">
        <f t="shared" si="11"/>
        <v>1822</v>
      </c>
      <c r="B1823" t="s">
        <v>9102</v>
      </c>
      <c r="C1823">
        <v>13160.503140000001</v>
      </c>
      <c r="D1823">
        <v>10115.21435</v>
      </c>
      <c r="E1823">
        <v>3045.2887890000002</v>
      </c>
      <c r="F1823" t="s">
        <v>9103</v>
      </c>
      <c r="G1823" t="s">
        <v>9104</v>
      </c>
      <c r="H1823">
        <v>4046.4766930000001</v>
      </c>
      <c r="I1823">
        <v>3611.5316440000001</v>
      </c>
      <c r="J1823">
        <v>434.94504810000001</v>
      </c>
      <c r="K1823" t="s">
        <v>9105</v>
      </c>
      <c r="L1823" t="s">
        <v>9106</v>
      </c>
    </row>
    <row r="1824" spans="1:12" x14ac:dyDescent="0.25">
      <c r="A1824">
        <f t="shared" si="11"/>
        <v>1823</v>
      </c>
      <c r="B1824" t="s">
        <v>9107</v>
      </c>
      <c r="C1824">
        <v>13164.247310000001</v>
      </c>
      <c r="D1824">
        <v>9983.5433030000004</v>
      </c>
      <c r="E1824">
        <v>3180.7040080000002</v>
      </c>
      <c r="F1824" t="s">
        <v>9108</v>
      </c>
      <c r="G1824" t="s">
        <v>9109</v>
      </c>
      <c r="H1824">
        <v>4006.204342</v>
      </c>
      <c r="I1824">
        <v>3648.692978</v>
      </c>
      <c r="J1824">
        <v>357.5113637</v>
      </c>
      <c r="K1824" t="s">
        <v>9110</v>
      </c>
      <c r="L1824" t="s">
        <v>9111</v>
      </c>
    </row>
    <row r="1825" spans="1:12" x14ac:dyDescent="0.25">
      <c r="A1825">
        <f t="shared" si="11"/>
        <v>1824</v>
      </c>
      <c r="B1825" t="s">
        <v>9112</v>
      </c>
      <c r="C1825">
        <v>13180.23014</v>
      </c>
      <c r="D1825">
        <v>8601.4609799999998</v>
      </c>
      <c r="E1825">
        <v>4578.769155</v>
      </c>
      <c r="F1825" t="s">
        <v>9113</v>
      </c>
      <c r="G1825" t="s">
        <v>9114</v>
      </c>
      <c r="H1825">
        <v>4051.4613920000002</v>
      </c>
      <c r="I1825">
        <v>3648.8052349999998</v>
      </c>
      <c r="J1825">
        <v>402.65615689999998</v>
      </c>
      <c r="K1825" t="s">
        <v>9115</v>
      </c>
      <c r="L1825" t="s">
        <v>9116</v>
      </c>
    </row>
    <row r="1826" spans="1:12" x14ac:dyDescent="0.25">
      <c r="A1826">
        <f t="shared" si="11"/>
        <v>1825</v>
      </c>
      <c r="B1826" t="s">
        <v>9117</v>
      </c>
      <c r="C1826">
        <v>13184.09468</v>
      </c>
      <c r="D1826">
        <v>10197.29306</v>
      </c>
      <c r="E1826">
        <v>2986.8016120000002</v>
      </c>
      <c r="F1826" t="s">
        <v>9118</v>
      </c>
      <c r="G1826" t="s">
        <v>9119</v>
      </c>
      <c r="H1826">
        <v>4082.7194690000001</v>
      </c>
      <c r="I1826">
        <v>3648.9707370000001</v>
      </c>
      <c r="J1826">
        <v>433.7487319</v>
      </c>
      <c r="K1826" t="s">
        <v>9120</v>
      </c>
      <c r="L1826" t="s">
        <v>9121</v>
      </c>
    </row>
    <row r="1827" spans="1:12" x14ac:dyDescent="0.25">
      <c r="A1827">
        <f t="shared" si="11"/>
        <v>1826</v>
      </c>
      <c r="B1827" t="s">
        <v>9122</v>
      </c>
      <c r="C1827">
        <v>13213.38358</v>
      </c>
      <c r="D1827">
        <v>10792.42649</v>
      </c>
      <c r="E1827">
        <v>2420.9570910000002</v>
      </c>
      <c r="F1827" t="s">
        <v>9123</v>
      </c>
      <c r="G1827" t="s">
        <v>9124</v>
      </c>
      <c r="H1827">
        <v>4057.2048399999999</v>
      </c>
      <c r="I1827">
        <v>3648.3047200000001</v>
      </c>
      <c r="J1827">
        <v>408.9001197</v>
      </c>
      <c r="K1827" t="s">
        <v>9125</v>
      </c>
      <c r="L1827" t="s">
        <v>9126</v>
      </c>
    </row>
    <row r="1828" spans="1:12" x14ac:dyDescent="0.25">
      <c r="A1828">
        <f t="shared" si="11"/>
        <v>1827</v>
      </c>
      <c r="B1828" t="s">
        <v>9127</v>
      </c>
      <c r="C1828">
        <v>13234.05898</v>
      </c>
      <c r="D1828">
        <v>10680.70714</v>
      </c>
      <c r="E1828">
        <v>2553.351842</v>
      </c>
      <c r="F1828" t="s">
        <v>9128</v>
      </c>
      <c r="G1828" t="s">
        <v>9129</v>
      </c>
      <c r="H1828">
        <v>4026.244142</v>
      </c>
      <c r="I1828">
        <v>3648.9192579999999</v>
      </c>
      <c r="J1828">
        <v>377.32488410000002</v>
      </c>
      <c r="K1828" t="s">
        <v>9130</v>
      </c>
      <c r="L1828" t="s">
        <v>9131</v>
      </c>
    </row>
    <row r="1829" spans="1:12" x14ac:dyDescent="0.25">
      <c r="A1829">
        <f t="shared" si="11"/>
        <v>1828</v>
      </c>
      <c r="B1829" t="s">
        <v>9132</v>
      </c>
      <c r="C1829">
        <v>13239.1576</v>
      </c>
      <c r="D1829">
        <v>10729.57567</v>
      </c>
      <c r="E1829">
        <v>2509.5819270000002</v>
      </c>
      <c r="F1829" t="s">
        <v>9133</v>
      </c>
      <c r="G1829" t="s">
        <v>9134</v>
      </c>
      <c r="H1829">
        <v>3993.7219399999999</v>
      </c>
      <c r="I1829">
        <v>3602.078086</v>
      </c>
      <c r="J1829">
        <v>391.64385399999998</v>
      </c>
      <c r="K1829" t="s">
        <v>9135</v>
      </c>
      <c r="L1829" t="s">
        <v>9136</v>
      </c>
    </row>
    <row r="1830" spans="1:12" x14ac:dyDescent="0.25">
      <c r="A1830">
        <f t="shared" si="11"/>
        <v>1829</v>
      </c>
      <c r="B1830" t="s">
        <v>9137</v>
      </c>
      <c r="C1830">
        <v>13243.45702</v>
      </c>
      <c r="D1830">
        <v>10748.780269999999</v>
      </c>
      <c r="E1830">
        <v>2494.676747</v>
      </c>
      <c r="F1830" t="s">
        <v>9138</v>
      </c>
      <c r="G1830" t="s">
        <v>9139</v>
      </c>
      <c r="H1830">
        <v>4068.2385810000001</v>
      </c>
      <c r="I1830">
        <v>3648.8785379999999</v>
      </c>
      <c r="J1830">
        <v>419.36004300000002</v>
      </c>
      <c r="K1830" t="s">
        <v>9140</v>
      </c>
      <c r="L1830" t="s">
        <v>9141</v>
      </c>
    </row>
    <row r="1831" spans="1:12" x14ac:dyDescent="0.25">
      <c r="A1831">
        <f t="shared" si="11"/>
        <v>1830</v>
      </c>
      <c r="B1831" t="s">
        <v>9142</v>
      </c>
      <c r="C1831">
        <v>13244.699049999999</v>
      </c>
      <c r="D1831">
        <v>10500.06076</v>
      </c>
      <c r="E1831">
        <v>2744.6382910000002</v>
      </c>
      <c r="F1831" t="s">
        <v>9143</v>
      </c>
      <c r="G1831" t="s">
        <v>9144</v>
      </c>
      <c r="H1831">
        <v>4068.633581</v>
      </c>
      <c r="I1831">
        <v>3646.189926</v>
      </c>
      <c r="J1831">
        <v>422.44365529999999</v>
      </c>
      <c r="K1831" t="s">
        <v>9145</v>
      </c>
      <c r="L1831" t="s">
        <v>9146</v>
      </c>
    </row>
    <row r="1832" spans="1:12" x14ac:dyDescent="0.25">
      <c r="A1832">
        <f t="shared" ref="A1832:A1895" si="12">A1831+1</f>
        <v>1831</v>
      </c>
      <c r="B1832" t="s">
        <v>9147</v>
      </c>
      <c r="C1832">
        <v>13255.51417</v>
      </c>
      <c r="D1832">
        <v>7096.510824</v>
      </c>
      <c r="E1832">
        <v>6159.0033510000003</v>
      </c>
      <c r="F1832" t="s">
        <v>9148</v>
      </c>
      <c r="G1832" t="s">
        <v>9149</v>
      </c>
      <c r="H1832">
        <v>4042.6532779999998</v>
      </c>
      <c r="I1832">
        <v>3646.2770999999998</v>
      </c>
      <c r="J1832">
        <v>396.37617790000002</v>
      </c>
      <c r="K1832" t="s">
        <v>9150</v>
      </c>
      <c r="L1832" t="s">
        <v>9151</v>
      </c>
    </row>
    <row r="1833" spans="1:12" x14ac:dyDescent="0.25">
      <c r="A1833">
        <f t="shared" si="12"/>
        <v>1832</v>
      </c>
      <c r="B1833" t="s">
        <v>9152</v>
      </c>
      <c r="C1833">
        <v>13284.951359999999</v>
      </c>
      <c r="D1833">
        <v>10375.424279999999</v>
      </c>
      <c r="E1833">
        <v>2909.5270799999998</v>
      </c>
      <c r="F1833" t="s">
        <v>9153</v>
      </c>
      <c r="G1833" t="s">
        <v>9154</v>
      </c>
      <c r="H1833">
        <v>4031.1950189999998</v>
      </c>
      <c r="I1833">
        <v>3649.0609789999999</v>
      </c>
      <c r="J1833">
        <v>382.1340404</v>
      </c>
      <c r="K1833" t="s">
        <v>9155</v>
      </c>
      <c r="L1833" t="s">
        <v>9156</v>
      </c>
    </row>
    <row r="1834" spans="1:12" x14ac:dyDescent="0.25">
      <c r="A1834">
        <f t="shared" si="12"/>
        <v>1833</v>
      </c>
      <c r="B1834" t="s">
        <v>9157</v>
      </c>
      <c r="C1834">
        <v>13284.9876</v>
      </c>
      <c r="D1834">
        <v>9401.8331539999999</v>
      </c>
      <c r="E1834">
        <v>3883.1544509999999</v>
      </c>
      <c r="F1834" t="s">
        <v>9158</v>
      </c>
      <c r="G1834" t="s">
        <v>9159</v>
      </c>
      <c r="H1834">
        <v>4003.6234960000002</v>
      </c>
      <c r="I1834">
        <v>3648.9795159999999</v>
      </c>
      <c r="J1834">
        <v>354.64397980000001</v>
      </c>
      <c r="K1834" t="s">
        <v>9160</v>
      </c>
      <c r="L1834" t="s">
        <v>9161</v>
      </c>
    </row>
    <row r="1835" spans="1:12" x14ac:dyDescent="0.25">
      <c r="A1835">
        <f t="shared" si="12"/>
        <v>1834</v>
      </c>
      <c r="B1835" t="s">
        <v>9162</v>
      </c>
      <c r="C1835">
        <v>13285.38852</v>
      </c>
      <c r="D1835">
        <v>10200.243700000001</v>
      </c>
      <c r="E1835">
        <v>3085.1448260000002</v>
      </c>
      <c r="F1835" t="s">
        <v>9163</v>
      </c>
      <c r="G1835" t="s">
        <v>9164</v>
      </c>
      <c r="H1835">
        <v>4051.1207020000002</v>
      </c>
      <c r="I1835">
        <v>3649.1675869999999</v>
      </c>
      <c r="J1835">
        <v>401.95311570000001</v>
      </c>
      <c r="K1835" t="s">
        <v>9165</v>
      </c>
      <c r="L1835" t="s">
        <v>9166</v>
      </c>
    </row>
    <row r="1836" spans="1:12" x14ac:dyDescent="0.25">
      <c r="A1836">
        <f t="shared" si="12"/>
        <v>1835</v>
      </c>
      <c r="B1836" t="s">
        <v>9167</v>
      </c>
      <c r="C1836">
        <v>13293.44774</v>
      </c>
      <c r="D1836">
        <v>8188.55494</v>
      </c>
      <c r="E1836">
        <v>5104.8927990000002</v>
      </c>
      <c r="F1836" t="s">
        <v>9168</v>
      </c>
      <c r="G1836" t="s">
        <v>9169</v>
      </c>
      <c r="H1836">
        <v>3991.7504349999999</v>
      </c>
      <c r="I1836">
        <v>3601.356479</v>
      </c>
      <c r="J1836">
        <v>390.39395639999998</v>
      </c>
      <c r="K1836" t="s">
        <v>9170</v>
      </c>
      <c r="L1836" t="s">
        <v>9171</v>
      </c>
    </row>
    <row r="1837" spans="1:12" x14ac:dyDescent="0.25">
      <c r="A1837">
        <f t="shared" si="12"/>
        <v>1836</v>
      </c>
      <c r="B1837" t="s">
        <v>9172</v>
      </c>
      <c r="C1837">
        <v>13294.503919999999</v>
      </c>
      <c r="D1837">
        <v>9610.1567059999998</v>
      </c>
      <c r="E1837">
        <v>3684.3472139999999</v>
      </c>
      <c r="F1837" t="s">
        <v>9173</v>
      </c>
      <c r="G1837" t="s">
        <v>9174</v>
      </c>
      <c r="H1837">
        <v>4019.945185</v>
      </c>
      <c r="I1837">
        <v>3621.7572740000001</v>
      </c>
      <c r="J1837">
        <v>398.18791140000002</v>
      </c>
      <c r="K1837" t="s">
        <v>9175</v>
      </c>
      <c r="L1837" t="s">
        <v>9176</v>
      </c>
    </row>
    <row r="1838" spans="1:12" x14ac:dyDescent="0.25">
      <c r="A1838">
        <f t="shared" si="12"/>
        <v>1837</v>
      </c>
      <c r="B1838" t="s">
        <v>9177</v>
      </c>
      <c r="C1838">
        <v>13297.524960000001</v>
      </c>
      <c r="D1838">
        <v>10538.853349999999</v>
      </c>
      <c r="E1838">
        <v>2758.671613</v>
      </c>
      <c r="F1838" t="s">
        <v>9178</v>
      </c>
      <c r="G1838" t="s">
        <v>9179</v>
      </c>
      <c r="H1838">
        <v>4070.2781260000002</v>
      </c>
      <c r="I1838">
        <v>3648.0923229999999</v>
      </c>
      <c r="J1838">
        <v>422.18580220000001</v>
      </c>
      <c r="K1838" t="s">
        <v>9180</v>
      </c>
      <c r="L1838" t="s">
        <v>9181</v>
      </c>
    </row>
    <row r="1839" spans="1:12" x14ac:dyDescent="0.25">
      <c r="A1839">
        <f t="shared" si="12"/>
        <v>1838</v>
      </c>
      <c r="B1839" t="s">
        <v>9182</v>
      </c>
      <c r="C1839">
        <v>13302.1621</v>
      </c>
      <c r="D1839">
        <v>9560.3638319999991</v>
      </c>
      <c r="E1839">
        <v>3741.7982659999998</v>
      </c>
      <c r="F1839" t="s">
        <v>9183</v>
      </c>
      <c r="G1839" t="s">
        <v>9184</v>
      </c>
      <c r="H1839">
        <v>4045.2454240000002</v>
      </c>
      <c r="I1839">
        <v>3636.6492320000002</v>
      </c>
      <c r="J1839">
        <v>408.59619190000001</v>
      </c>
      <c r="K1839" t="s">
        <v>9185</v>
      </c>
      <c r="L1839" t="s">
        <v>9186</v>
      </c>
    </row>
    <row r="1840" spans="1:12" x14ac:dyDescent="0.25">
      <c r="A1840">
        <f t="shared" si="12"/>
        <v>1839</v>
      </c>
      <c r="B1840" t="s">
        <v>9187</v>
      </c>
      <c r="C1840">
        <v>13307.5344</v>
      </c>
      <c r="D1840">
        <v>10711.251819999999</v>
      </c>
      <c r="E1840">
        <v>2596.2825830000002</v>
      </c>
      <c r="F1840" t="s">
        <v>9188</v>
      </c>
      <c r="G1840" t="s">
        <v>9189</v>
      </c>
      <c r="H1840">
        <v>2439.2103229999998</v>
      </c>
      <c r="I1840">
        <v>2024.0596190000001</v>
      </c>
      <c r="J1840">
        <v>415.15070400000002</v>
      </c>
      <c r="K1840" t="s">
        <v>9190</v>
      </c>
      <c r="L1840" t="s">
        <v>9191</v>
      </c>
    </row>
    <row r="1841" spans="1:12" x14ac:dyDescent="0.25">
      <c r="A1841">
        <f t="shared" si="12"/>
        <v>1840</v>
      </c>
      <c r="B1841" t="s">
        <v>9192</v>
      </c>
      <c r="C1841">
        <v>13335.02234</v>
      </c>
      <c r="D1841">
        <v>10783.361989999999</v>
      </c>
      <c r="E1841">
        <v>2551.6603439999999</v>
      </c>
      <c r="F1841" t="s">
        <v>9193</v>
      </c>
      <c r="G1841" t="s">
        <v>9194</v>
      </c>
      <c r="H1841">
        <v>4098.7476459999998</v>
      </c>
      <c r="I1841">
        <v>3648.3921169999999</v>
      </c>
      <c r="J1841">
        <v>450.35552969999998</v>
      </c>
      <c r="K1841" t="s">
        <v>9195</v>
      </c>
      <c r="L1841" t="s">
        <v>9196</v>
      </c>
    </row>
    <row r="1842" spans="1:12" x14ac:dyDescent="0.25">
      <c r="A1842">
        <f t="shared" si="12"/>
        <v>1841</v>
      </c>
      <c r="B1842" t="s">
        <v>9197</v>
      </c>
      <c r="C1842">
        <v>13335.402099999999</v>
      </c>
      <c r="D1842">
        <v>10807.188899999999</v>
      </c>
      <c r="E1842">
        <v>2528.2132000000001</v>
      </c>
      <c r="F1842" t="s">
        <v>9198</v>
      </c>
      <c r="G1842" t="s">
        <v>9199</v>
      </c>
      <c r="H1842">
        <v>4060.0677289999999</v>
      </c>
      <c r="I1842">
        <v>3645.7931760000001</v>
      </c>
      <c r="J1842">
        <v>414.27455309999999</v>
      </c>
      <c r="K1842" t="s">
        <v>9200</v>
      </c>
      <c r="L1842" t="s">
        <v>9201</v>
      </c>
    </row>
    <row r="1843" spans="1:12" x14ac:dyDescent="0.25">
      <c r="A1843">
        <f t="shared" si="12"/>
        <v>1842</v>
      </c>
      <c r="B1843" t="s">
        <v>9202</v>
      </c>
      <c r="C1843">
        <v>13339.745489999999</v>
      </c>
      <c r="D1843">
        <v>9769.6607490000006</v>
      </c>
      <c r="E1843">
        <v>3570.0847389999999</v>
      </c>
      <c r="F1843" t="s">
        <v>9203</v>
      </c>
      <c r="G1843" t="s">
        <v>9204</v>
      </c>
      <c r="H1843">
        <v>4045.195303</v>
      </c>
      <c r="I1843">
        <v>3645.9118330000001</v>
      </c>
      <c r="J1843">
        <v>399.2834699</v>
      </c>
      <c r="K1843" t="s">
        <v>9205</v>
      </c>
      <c r="L1843" t="s">
        <v>9206</v>
      </c>
    </row>
    <row r="1844" spans="1:12" x14ac:dyDescent="0.25">
      <c r="A1844">
        <f t="shared" si="12"/>
        <v>1843</v>
      </c>
      <c r="B1844" t="s">
        <v>9207</v>
      </c>
      <c r="C1844">
        <v>13346.46443</v>
      </c>
      <c r="D1844">
        <v>10429.39084</v>
      </c>
      <c r="E1844">
        <v>2917.0735850000001</v>
      </c>
      <c r="F1844" t="s">
        <v>9208</v>
      </c>
      <c r="G1844" t="s">
        <v>9209</v>
      </c>
      <c r="H1844">
        <v>4056.7989219999999</v>
      </c>
      <c r="I1844">
        <v>3649.0632660000001</v>
      </c>
      <c r="J1844">
        <v>407.73565509999997</v>
      </c>
      <c r="K1844" t="s">
        <v>9210</v>
      </c>
      <c r="L1844" t="s">
        <v>9211</v>
      </c>
    </row>
    <row r="1845" spans="1:12" x14ac:dyDescent="0.25">
      <c r="A1845">
        <f t="shared" si="12"/>
        <v>1844</v>
      </c>
      <c r="B1845" t="s">
        <v>9212</v>
      </c>
      <c r="C1845">
        <v>13351.737139999999</v>
      </c>
      <c r="D1845">
        <v>9598.3662019999992</v>
      </c>
      <c r="E1845">
        <v>3753.370942</v>
      </c>
      <c r="F1845" t="s">
        <v>9213</v>
      </c>
      <c r="G1845" t="s">
        <v>9214</v>
      </c>
      <c r="H1845">
        <v>4011.5264670000001</v>
      </c>
      <c r="I1845">
        <v>3648.9330409999998</v>
      </c>
      <c r="J1845">
        <v>362.5934259</v>
      </c>
      <c r="K1845" t="s">
        <v>9215</v>
      </c>
      <c r="L1845" t="s">
        <v>9216</v>
      </c>
    </row>
    <row r="1846" spans="1:12" x14ac:dyDescent="0.25">
      <c r="A1846">
        <f t="shared" si="12"/>
        <v>1845</v>
      </c>
      <c r="B1846" t="s">
        <v>9217</v>
      </c>
      <c r="C1846">
        <v>13354.990830000001</v>
      </c>
      <c r="D1846">
        <v>9325.2724629999993</v>
      </c>
      <c r="E1846">
        <v>4029.7183669999999</v>
      </c>
      <c r="F1846" t="s">
        <v>9218</v>
      </c>
      <c r="G1846" t="s">
        <v>9219</v>
      </c>
      <c r="H1846">
        <v>3942.1005489999998</v>
      </c>
      <c r="I1846">
        <v>3574.1279169999998</v>
      </c>
      <c r="J1846">
        <v>367.97263270000002</v>
      </c>
      <c r="K1846" t="s">
        <v>9220</v>
      </c>
      <c r="L1846" t="s">
        <v>9221</v>
      </c>
    </row>
    <row r="1847" spans="1:12" x14ac:dyDescent="0.25">
      <c r="A1847">
        <f t="shared" si="12"/>
        <v>1846</v>
      </c>
      <c r="B1847" t="s">
        <v>9222</v>
      </c>
      <c r="C1847">
        <v>13361.10806</v>
      </c>
      <c r="D1847">
        <v>9348.0101599999998</v>
      </c>
      <c r="E1847">
        <v>4013.097902</v>
      </c>
      <c r="F1847" t="s">
        <v>9223</v>
      </c>
      <c r="G1847" t="s">
        <v>9224</v>
      </c>
      <c r="H1847">
        <v>4028.8911880000001</v>
      </c>
      <c r="I1847">
        <v>3640.3799640000002</v>
      </c>
      <c r="J1847">
        <v>388.51122329999998</v>
      </c>
      <c r="K1847" t="s">
        <v>9225</v>
      </c>
      <c r="L1847" t="s">
        <v>9226</v>
      </c>
    </row>
    <row r="1848" spans="1:12" x14ac:dyDescent="0.25">
      <c r="A1848">
        <f t="shared" si="12"/>
        <v>1847</v>
      </c>
      <c r="B1848" t="s">
        <v>9227</v>
      </c>
      <c r="C1848">
        <v>13363.13601</v>
      </c>
      <c r="D1848">
        <v>10973.84037</v>
      </c>
      <c r="E1848">
        <v>2389.2956439999998</v>
      </c>
      <c r="F1848" t="s">
        <v>9228</v>
      </c>
      <c r="G1848" t="s">
        <v>9229</v>
      </c>
      <c r="H1848">
        <v>4096.404955</v>
      </c>
      <c r="I1848">
        <v>3648.2334510000001</v>
      </c>
      <c r="J1848">
        <v>448.17150409999999</v>
      </c>
      <c r="K1848" t="s">
        <v>9230</v>
      </c>
      <c r="L1848" t="s">
        <v>9231</v>
      </c>
    </row>
    <row r="1849" spans="1:12" x14ac:dyDescent="0.25">
      <c r="A1849">
        <f t="shared" si="12"/>
        <v>1848</v>
      </c>
      <c r="B1849" t="s">
        <v>9232</v>
      </c>
      <c r="C1849">
        <v>13373.722529999999</v>
      </c>
      <c r="D1849">
        <v>10473.402609999999</v>
      </c>
      <c r="E1849">
        <v>2900.3199220000001</v>
      </c>
      <c r="F1849" t="s">
        <v>9233</v>
      </c>
      <c r="G1849" t="s">
        <v>9234</v>
      </c>
      <c r="H1849">
        <v>4064.17328</v>
      </c>
      <c r="I1849">
        <v>3639.890633</v>
      </c>
      <c r="J1849">
        <v>424.28264630000001</v>
      </c>
      <c r="K1849" t="s">
        <v>9235</v>
      </c>
      <c r="L1849" t="s">
        <v>9236</v>
      </c>
    </row>
    <row r="1850" spans="1:12" x14ac:dyDescent="0.25">
      <c r="A1850">
        <f t="shared" si="12"/>
        <v>1849</v>
      </c>
      <c r="B1850" t="s">
        <v>9237</v>
      </c>
      <c r="C1850">
        <v>13375.87486</v>
      </c>
      <c r="D1850">
        <v>9495.8405519999997</v>
      </c>
      <c r="E1850">
        <v>3880.0343039999998</v>
      </c>
      <c r="F1850" t="s">
        <v>9238</v>
      </c>
      <c r="G1850" t="s">
        <v>9239</v>
      </c>
      <c r="H1850">
        <v>4014.7708280000002</v>
      </c>
      <c r="I1850">
        <v>3649.2596840000001</v>
      </c>
      <c r="J1850">
        <v>365.51114460000002</v>
      </c>
      <c r="K1850" t="s">
        <v>9240</v>
      </c>
      <c r="L1850" t="s">
        <v>9241</v>
      </c>
    </row>
    <row r="1851" spans="1:12" x14ac:dyDescent="0.25">
      <c r="A1851">
        <f t="shared" si="12"/>
        <v>1850</v>
      </c>
      <c r="B1851" t="s">
        <v>9242</v>
      </c>
      <c r="C1851">
        <v>13379.6559</v>
      </c>
      <c r="D1851">
        <v>10454.429169999999</v>
      </c>
      <c r="E1851">
        <v>2925.2267350000002</v>
      </c>
      <c r="F1851" t="s">
        <v>9243</v>
      </c>
      <c r="G1851" t="s">
        <v>9244</v>
      </c>
      <c r="H1851">
        <v>3994.8240879999998</v>
      </c>
      <c r="I1851">
        <v>3567.3008759999998</v>
      </c>
      <c r="J1851">
        <v>427.52321230000001</v>
      </c>
      <c r="K1851" t="s">
        <v>9245</v>
      </c>
      <c r="L1851" t="s">
        <v>9246</v>
      </c>
    </row>
    <row r="1852" spans="1:12" x14ac:dyDescent="0.25">
      <c r="A1852">
        <f t="shared" si="12"/>
        <v>1851</v>
      </c>
      <c r="B1852" t="s">
        <v>9247</v>
      </c>
      <c r="C1852">
        <v>13381.345139999999</v>
      </c>
      <c r="D1852">
        <v>9879.4810689999995</v>
      </c>
      <c r="E1852">
        <v>3501.864067</v>
      </c>
      <c r="F1852" t="s">
        <v>9248</v>
      </c>
      <c r="G1852" t="s">
        <v>9249</v>
      </c>
      <c r="H1852">
        <v>4076.387283</v>
      </c>
      <c r="I1852">
        <v>3648.8491570000001</v>
      </c>
      <c r="J1852">
        <v>427.5381266</v>
      </c>
      <c r="K1852" t="s">
        <v>9250</v>
      </c>
      <c r="L1852" t="s">
        <v>9251</v>
      </c>
    </row>
    <row r="1853" spans="1:12" x14ac:dyDescent="0.25">
      <c r="A1853">
        <f t="shared" si="12"/>
        <v>1852</v>
      </c>
      <c r="B1853" t="s">
        <v>9252</v>
      </c>
      <c r="C1853">
        <v>13392.56899</v>
      </c>
      <c r="D1853">
        <v>10089.192849999999</v>
      </c>
      <c r="E1853">
        <v>3303.3761399999999</v>
      </c>
      <c r="F1853" t="s">
        <v>9253</v>
      </c>
      <c r="G1853" t="s">
        <v>9254</v>
      </c>
      <c r="H1853">
        <v>4057.995739</v>
      </c>
      <c r="I1853">
        <v>3643.3393019999999</v>
      </c>
      <c r="J1853">
        <v>414.65643779999999</v>
      </c>
      <c r="K1853" t="s">
        <v>9255</v>
      </c>
      <c r="L1853" t="s">
        <v>9256</v>
      </c>
    </row>
    <row r="1854" spans="1:12" x14ac:dyDescent="0.25">
      <c r="A1854">
        <f t="shared" si="12"/>
        <v>1853</v>
      </c>
      <c r="B1854" t="s">
        <v>9257</v>
      </c>
      <c r="C1854">
        <v>13417.522940000001</v>
      </c>
      <c r="D1854">
        <v>8752.8662870000007</v>
      </c>
      <c r="E1854">
        <v>4664.6566519999997</v>
      </c>
      <c r="F1854" t="s">
        <v>9258</v>
      </c>
      <c r="G1854" t="s">
        <v>9259</v>
      </c>
      <c r="H1854">
        <v>3923.7319090000001</v>
      </c>
      <c r="I1854">
        <v>3528.860655</v>
      </c>
      <c r="J1854">
        <v>394.8712539</v>
      </c>
      <c r="K1854" t="s">
        <v>9260</v>
      </c>
      <c r="L1854" t="s">
        <v>9261</v>
      </c>
    </row>
    <row r="1855" spans="1:12" x14ac:dyDescent="0.25">
      <c r="A1855">
        <f t="shared" si="12"/>
        <v>1854</v>
      </c>
      <c r="B1855" t="s">
        <v>9262</v>
      </c>
      <c r="C1855">
        <v>13422.791999999999</v>
      </c>
      <c r="D1855">
        <v>10631.09563</v>
      </c>
      <c r="E1855">
        <v>2791.6963660000001</v>
      </c>
      <c r="F1855" t="s">
        <v>9263</v>
      </c>
      <c r="G1855" t="s">
        <v>9264</v>
      </c>
      <c r="H1855">
        <v>4030.1512299999999</v>
      </c>
      <c r="I1855">
        <v>3649.1003249999999</v>
      </c>
      <c r="J1855">
        <v>381.050905</v>
      </c>
      <c r="K1855" t="s">
        <v>9265</v>
      </c>
      <c r="L1855" t="s">
        <v>9266</v>
      </c>
    </row>
    <row r="1856" spans="1:12" x14ac:dyDescent="0.25">
      <c r="A1856">
        <f t="shared" si="12"/>
        <v>1855</v>
      </c>
      <c r="B1856" t="s">
        <v>9267</v>
      </c>
      <c r="C1856">
        <v>13424.570809999999</v>
      </c>
      <c r="D1856">
        <v>9699.9900809999999</v>
      </c>
      <c r="E1856">
        <v>3724.5807329999998</v>
      </c>
      <c r="F1856" t="s">
        <v>9268</v>
      </c>
      <c r="G1856" t="s">
        <v>9269</v>
      </c>
      <c r="H1856">
        <v>4073.1820229999998</v>
      </c>
      <c r="I1856">
        <v>3647.6914230000002</v>
      </c>
      <c r="J1856">
        <v>425.49059970000002</v>
      </c>
      <c r="K1856" t="s">
        <v>9270</v>
      </c>
      <c r="L1856" t="s">
        <v>9271</v>
      </c>
    </row>
    <row r="1857" spans="1:12" x14ac:dyDescent="0.25">
      <c r="A1857">
        <f t="shared" si="12"/>
        <v>1856</v>
      </c>
      <c r="B1857" t="s">
        <v>9272</v>
      </c>
      <c r="C1857">
        <v>13440.597390000001</v>
      </c>
      <c r="D1857">
        <v>9691.9400580000001</v>
      </c>
      <c r="E1857">
        <v>3748.657334</v>
      </c>
      <c r="F1857" t="s">
        <v>9273</v>
      </c>
      <c r="G1857" t="s">
        <v>9274</v>
      </c>
      <c r="H1857">
        <v>4054.0476130000002</v>
      </c>
      <c r="I1857">
        <v>3643.9598299999998</v>
      </c>
      <c r="J1857">
        <v>410.08778339999998</v>
      </c>
      <c r="K1857" t="s">
        <v>9275</v>
      </c>
      <c r="L1857" t="s">
        <v>9276</v>
      </c>
    </row>
    <row r="1858" spans="1:12" x14ac:dyDescent="0.25">
      <c r="A1858">
        <f t="shared" si="12"/>
        <v>1857</v>
      </c>
      <c r="B1858" t="s">
        <v>9277</v>
      </c>
      <c r="C1858">
        <v>13453.072990000001</v>
      </c>
      <c r="D1858">
        <v>9283.3288269999994</v>
      </c>
      <c r="E1858">
        <v>4169.7441630000003</v>
      </c>
      <c r="F1858" t="s">
        <v>9278</v>
      </c>
      <c r="G1858" t="s">
        <v>9279</v>
      </c>
      <c r="H1858">
        <v>4038.3820030000002</v>
      </c>
      <c r="I1858">
        <v>3648.4487039999999</v>
      </c>
      <c r="J1858">
        <v>389.93329920000002</v>
      </c>
      <c r="K1858" t="s">
        <v>9280</v>
      </c>
      <c r="L1858" t="s">
        <v>9281</v>
      </c>
    </row>
    <row r="1859" spans="1:12" x14ac:dyDescent="0.25">
      <c r="A1859">
        <f t="shared" si="12"/>
        <v>1858</v>
      </c>
      <c r="B1859" t="s">
        <v>9282</v>
      </c>
      <c r="C1859">
        <v>13462.31594</v>
      </c>
      <c r="D1859">
        <v>10069.42297</v>
      </c>
      <c r="E1859">
        <v>3392.8929699999999</v>
      </c>
      <c r="F1859" t="s">
        <v>9283</v>
      </c>
      <c r="G1859" t="s">
        <v>9284</v>
      </c>
      <c r="H1859">
        <v>4012.2746889999999</v>
      </c>
      <c r="I1859">
        <v>3648.8324040000002</v>
      </c>
      <c r="J1859">
        <v>363.4422849</v>
      </c>
      <c r="K1859" t="s">
        <v>9285</v>
      </c>
      <c r="L1859" t="s">
        <v>9286</v>
      </c>
    </row>
    <row r="1860" spans="1:12" x14ac:dyDescent="0.25">
      <c r="A1860">
        <f t="shared" si="12"/>
        <v>1859</v>
      </c>
      <c r="B1860" t="s">
        <v>9287</v>
      </c>
      <c r="C1860">
        <v>13469.295990000001</v>
      </c>
      <c r="D1860">
        <v>10822.49912</v>
      </c>
      <c r="E1860">
        <v>2646.7968660000001</v>
      </c>
      <c r="F1860" t="s">
        <v>9288</v>
      </c>
      <c r="G1860" t="s">
        <v>9289</v>
      </c>
      <c r="H1860">
        <v>4078.874765</v>
      </c>
      <c r="I1860">
        <v>3645.4182639999999</v>
      </c>
      <c r="J1860">
        <v>433.4565005</v>
      </c>
      <c r="K1860" t="s">
        <v>9290</v>
      </c>
      <c r="L1860" t="s">
        <v>9291</v>
      </c>
    </row>
    <row r="1861" spans="1:12" x14ac:dyDescent="0.25">
      <c r="A1861">
        <f t="shared" si="12"/>
        <v>1860</v>
      </c>
      <c r="B1861" t="s">
        <v>9292</v>
      </c>
      <c r="C1861">
        <v>13475.89013</v>
      </c>
      <c r="D1861">
        <v>10883.51261</v>
      </c>
      <c r="E1861">
        <v>2592.377512</v>
      </c>
      <c r="F1861" t="s">
        <v>9293</v>
      </c>
      <c r="G1861" t="s">
        <v>9294</v>
      </c>
      <c r="H1861">
        <v>4017.2793459999998</v>
      </c>
      <c r="I1861">
        <v>3648.2427750000002</v>
      </c>
      <c r="J1861">
        <v>369.03657079999999</v>
      </c>
      <c r="K1861" t="s">
        <v>9295</v>
      </c>
      <c r="L1861" t="s">
        <v>9296</v>
      </c>
    </row>
    <row r="1862" spans="1:12" x14ac:dyDescent="0.25">
      <c r="A1862">
        <f t="shared" si="12"/>
        <v>1861</v>
      </c>
      <c r="B1862" t="s">
        <v>9297</v>
      </c>
      <c r="C1862">
        <v>13508.03068</v>
      </c>
      <c r="D1862">
        <v>9180.9204169999994</v>
      </c>
      <c r="E1862">
        <v>4327.1102600000004</v>
      </c>
      <c r="F1862" t="s">
        <v>9298</v>
      </c>
      <c r="G1862" t="s">
        <v>9299</v>
      </c>
      <c r="H1862">
        <v>3945.8868210000001</v>
      </c>
      <c r="I1862">
        <v>3608.6382410000001</v>
      </c>
      <c r="J1862">
        <v>337.24857989999998</v>
      </c>
      <c r="K1862" t="s">
        <v>9300</v>
      </c>
      <c r="L1862" t="s">
        <v>9301</v>
      </c>
    </row>
    <row r="1863" spans="1:12" x14ac:dyDescent="0.25">
      <c r="A1863">
        <f t="shared" si="12"/>
        <v>1862</v>
      </c>
      <c r="B1863" t="s">
        <v>9302</v>
      </c>
      <c r="C1863">
        <v>13543.63075</v>
      </c>
      <c r="D1863">
        <v>11031.958860000001</v>
      </c>
      <c r="E1863">
        <v>2511.671887</v>
      </c>
      <c r="F1863" t="s">
        <v>9303</v>
      </c>
      <c r="G1863" t="s">
        <v>9304</v>
      </c>
      <c r="H1863">
        <v>3591.3331370000001</v>
      </c>
      <c r="I1863">
        <v>3209.494463</v>
      </c>
      <c r="J1863">
        <v>381.83867420000001</v>
      </c>
      <c r="K1863" t="s">
        <v>9305</v>
      </c>
      <c r="L1863" t="s">
        <v>9306</v>
      </c>
    </row>
    <row r="1864" spans="1:12" x14ac:dyDescent="0.25">
      <c r="A1864">
        <f t="shared" si="12"/>
        <v>1863</v>
      </c>
      <c r="B1864" t="s">
        <v>9307</v>
      </c>
      <c r="C1864">
        <v>13546.91598</v>
      </c>
      <c r="D1864">
        <v>9534.1688450000001</v>
      </c>
      <c r="E1864">
        <v>4012.7471390000001</v>
      </c>
      <c r="F1864" t="s">
        <v>9308</v>
      </c>
      <c r="G1864" t="s">
        <v>9309</v>
      </c>
      <c r="H1864">
        <v>4074.1440229999998</v>
      </c>
      <c r="I1864">
        <v>3648.7205530000001</v>
      </c>
      <c r="J1864">
        <v>425.4234702</v>
      </c>
      <c r="K1864" t="s">
        <v>9310</v>
      </c>
      <c r="L1864" t="s">
        <v>9311</v>
      </c>
    </row>
    <row r="1865" spans="1:12" x14ac:dyDescent="0.25">
      <c r="A1865">
        <f t="shared" si="12"/>
        <v>1864</v>
      </c>
      <c r="B1865" t="s">
        <v>9312</v>
      </c>
      <c r="C1865">
        <v>13549.28681</v>
      </c>
      <c r="D1865">
        <v>10830.60535</v>
      </c>
      <c r="E1865">
        <v>2718.6814599999998</v>
      </c>
      <c r="F1865" t="s">
        <v>9313</v>
      </c>
      <c r="G1865" t="s">
        <v>9314</v>
      </c>
      <c r="H1865">
        <v>4128.680096</v>
      </c>
      <c r="I1865">
        <v>3648.3980069999998</v>
      </c>
      <c r="J1865">
        <v>480.28208979999999</v>
      </c>
      <c r="K1865" t="s">
        <v>9315</v>
      </c>
      <c r="L1865" t="s">
        <v>9316</v>
      </c>
    </row>
    <row r="1866" spans="1:12" x14ac:dyDescent="0.25">
      <c r="A1866">
        <f t="shared" si="12"/>
        <v>1865</v>
      </c>
      <c r="B1866" t="s">
        <v>9317</v>
      </c>
      <c r="C1866">
        <v>13560.221020000001</v>
      </c>
      <c r="D1866">
        <v>9751.5258190000004</v>
      </c>
      <c r="E1866">
        <v>3808.6952000000001</v>
      </c>
      <c r="F1866" t="s">
        <v>9318</v>
      </c>
      <c r="G1866" t="s">
        <v>9319</v>
      </c>
      <c r="H1866">
        <v>3993.7811179999999</v>
      </c>
      <c r="I1866">
        <v>3630.6380079999999</v>
      </c>
      <c r="J1866">
        <v>363.14310990000001</v>
      </c>
      <c r="K1866" t="s">
        <v>9320</v>
      </c>
      <c r="L1866" t="s">
        <v>9321</v>
      </c>
    </row>
    <row r="1867" spans="1:12" x14ac:dyDescent="0.25">
      <c r="A1867">
        <f t="shared" si="12"/>
        <v>1866</v>
      </c>
      <c r="B1867" t="s">
        <v>9322</v>
      </c>
      <c r="C1867">
        <v>13562.543680000001</v>
      </c>
      <c r="D1867">
        <v>10974.44701</v>
      </c>
      <c r="E1867">
        <v>2588.0966640000001</v>
      </c>
      <c r="F1867" t="s">
        <v>9323</v>
      </c>
      <c r="G1867" t="s">
        <v>9324</v>
      </c>
      <c r="H1867">
        <v>4077.111652</v>
      </c>
      <c r="I1867">
        <v>3648.4659700000002</v>
      </c>
      <c r="J1867">
        <v>428.64568100000002</v>
      </c>
      <c r="K1867" t="s">
        <v>9325</v>
      </c>
      <c r="L1867" t="s">
        <v>9326</v>
      </c>
    </row>
    <row r="1868" spans="1:12" x14ac:dyDescent="0.25">
      <c r="A1868">
        <f t="shared" si="12"/>
        <v>1867</v>
      </c>
      <c r="B1868" t="s">
        <v>9327</v>
      </c>
      <c r="C1868">
        <v>13567.02169</v>
      </c>
      <c r="D1868">
        <v>9220.6024010000001</v>
      </c>
      <c r="E1868">
        <v>4346.4192899999998</v>
      </c>
      <c r="F1868" t="s">
        <v>9328</v>
      </c>
      <c r="G1868" t="s">
        <v>9329</v>
      </c>
      <c r="H1868">
        <v>4068.6316259999999</v>
      </c>
      <c r="I1868">
        <v>3645.23279</v>
      </c>
      <c r="J1868">
        <v>423.39883620000001</v>
      </c>
      <c r="K1868" t="s">
        <v>9330</v>
      </c>
      <c r="L1868" t="s">
        <v>9331</v>
      </c>
    </row>
    <row r="1869" spans="1:12" x14ac:dyDescent="0.25">
      <c r="A1869">
        <f t="shared" si="12"/>
        <v>1868</v>
      </c>
      <c r="B1869" t="s">
        <v>9332</v>
      </c>
      <c r="C1869">
        <v>13578.531209999999</v>
      </c>
      <c r="D1869">
        <v>10914.510619999999</v>
      </c>
      <c r="E1869">
        <v>2664.0205919999999</v>
      </c>
      <c r="F1869" t="s">
        <v>9333</v>
      </c>
      <c r="G1869" t="s">
        <v>9334</v>
      </c>
      <c r="H1869">
        <v>4008.871596</v>
      </c>
      <c r="I1869">
        <v>3648.5501570000001</v>
      </c>
      <c r="J1869">
        <v>360.32143880000001</v>
      </c>
      <c r="K1869" t="s">
        <v>9335</v>
      </c>
      <c r="L1869" t="s">
        <v>9336</v>
      </c>
    </row>
    <row r="1870" spans="1:12" x14ac:dyDescent="0.25">
      <c r="A1870">
        <f t="shared" si="12"/>
        <v>1869</v>
      </c>
      <c r="B1870" t="s">
        <v>9337</v>
      </c>
      <c r="C1870">
        <v>13581.603419999999</v>
      </c>
      <c r="D1870">
        <v>10726.554899999999</v>
      </c>
      <c r="E1870">
        <v>2855.0485239999998</v>
      </c>
      <c r="F1870" t="s">
        <v>9338</v>
      </c>
      <c r="G1870" t="s">
        <v>9339</v>
      </c>
      <c r="H1870">
        <v>4078.2846209999998</v>
      </c>
      <c r="I1870">
        <v>3647.684714</v>
      </c>
      <c r="J1870">
        <v>430.59990690000001</v>
      </c>
      <c r="K1870" t="s">
        <v>9340</v>
      </c>
      <c r="L1870" t="s">
        <v>9341</v>
      </c>
    </row>
    <row r="1871" spans="1:12" x14ac:dyDescent="0.25">
      <c r="A1871">
        <f t="shared" si="12"/>
        <v>1870</v>
      </c>
      <c r="B1871" t="s">
        <v>9342</v>
      </c>
      <c r="C1871">
        <v>13581.79495</v>
      </c>
      <c r="D1871">
        <v>10684.25777</v>
      </c>
      <c r="E1871">
        <v>2897.5371839999998</v>
      </c>
      <c r="F1871" t="s">
        <v>9343</v>
      </c>
      <c r="G1871" t="s">
        <v>9344</v>
      </c>
      <c r="H1871">
        <v>4097.0847430000003</v>
      </c>
      <c r="I1871">
        <v>3649.129289</v>
      </c>
      <c r="J1871">
        <v>447.95545420000002</v>
      </c>
      <c r="K1871" t="s">
        <v>9345</v>
      </c>
      <c r="L1871" t="s">
        <v>9346</v>
      </c>
    </row>
    <row r="1872" spans="1:12" x14ac:dyDescent="0.25">
      <c r="A1872">
        <f t="shared" si="12"/>
        <v>1871</v>
      </c>
      <c r="B1872" t="s">
        <v>9347</v>
      </c>
      <c r="C1872">
        <v>13588.59907</v>
      </c>
      <c r="D1872">
        <v>10951.34895</v>
      </c>
      <c r="E1872">
        <v>2637.2501189999998</v>
      </c>
      <c r="F1872" t="s">
        <v>9348</v>
      </c>
      <c r="G1872" t="s">
        <v>9349</v>
      </c>
      <c r="H1872">
        <v>2784.637033</v>
      </c>
      <c r="I1872">
        <v>2372.0750320000002</v>
      </c>
      <c r="J1872">
        <v>412.5620007</v>
      </c>
      <c r="K1872" t="s">
        <v>9350</v>
      </c>
      <c r="L1872" t="s">
        <v>9351</v>
      </c>
    </row>
    <row r="1873" spans="1:12" x14ac:dyDescent="0.25">
      <c r="A1873">
        <f t="shared" si="12"/>
        <v>1872</v>
      </c>
      <c r="B1873" t="s">
        <v>9352</v>
      </c>
      <c r="C1873">
        <v>13599.83323</v>
      </c>
      <c r="D1873">
        <v>10398.386409999999</v>
      </c>
      <c r="E1873">
        <v>3201.446821</v>
      </c>
      <c r="F1873" t="s">
        <v>9353</v>
      </c>
      <c r="G1873" t="s">
        <v>9354</v>
      </c>
      <c r="H1873">
        <v>4019.5702339999998</v>
      </c>
      <c r="I1873">
        <v>3648.0155460000001</v>
      </c>
      <c r="J1873">
        <v>371.55468780000001</v>
      </c>
      <c r="K1873" t="s">
        <v>9355</v>
      </c>
      <c r="L1873" t="s">
        <v>9356</v>
      </c>
    </row>
    <row r="1874" spans="1:12" x14ac:dyDescent="0.25">
      <c r="A1874">
        <f t="shared" si="12"/>
        <v>1873</v>
      </c>
      <c r="B1874" t="s">
        <v>9357</v>
      </c>
      <c r="C1874">
        <v>13602.381439999999</v>
      </c>
      <c r="D1874">
        <v>10727.73497</v>
      </c>
      <c r="E1874">
        <v>2874.6464700000001</v>
      </c>
      <c r="F1874" t="s">
        <v>9358</v>
      </c>
      <c r="G1874" t="s">
        <v>9359</v>
      </c>
      <c r="H1874">
        <v>4036.054126</v>
      </c>
      <c r="I1874">
        <v>3649.0183050000001</v>
      </c>
      <c r="J1874">
        <v>387.03582160000002</v>
      </c>
      <c r="K1874" t="s">
        <v>9360</v>
      </c>
      <c r="L1874" t="s">
        <v>9361</v>
      </c>
    </row>
    <row r="1875" spans="1:12" x14ac:dyDescent="0.25">
      <c r="A1875">
        <f t="shared" si="12"/>
        <v>1874</v>
      </c>
      <c r="B1875" t="s">
        <v>9362</v>
      </c>
      <c r="C1875">
        <v>13608.712170000001</v>
      </c>
      <c r="D1875">
        <v>10964.59066</v>
      </c>
      <c r="E1875">
        <v>2644.1215040000002</v>
      </c>
      <c r="F1875" t="s">
        <v>9363</v>
      </c>
      <c r="G1875" t="s">
        <v>9364</v>
      </c>
      <c r="H1875">
        <v>2799.229147</v>
      </c>
      <c r="I1875">
        <v>2394.197678</v>
      </c>
      <c r="J1875">
        <v>405.03146939999999</v>
      </c>
      <c r="K1875" t="s">
        <v>9365</v>
      </c>
      <c r="L1875" t="s">
        <v>9366</v>
      </c>
    </row>
    <row r="1876" spans="1:12" x14ac:dyDescent="0.25">
      <c r="A1876">
        <f t="shared" si="12"/>
        <v>1875</v>
      </c>
      <c r="B1876" t="s">
        <v>9367</v>
      </c>
      <c r="C1876">
        <v>13627.275009999999</v>
      </c>
      <c r="D1876">
        <v>11071.20962</v>
      </c>
      <c r="E1876">
        <v>2556.0653849999999</v>
      </c>
      <c r="F1876" t="s">
        <v>9368</v>
      </c>
      <c r="G1876" t="s">
        <v>9369</v>
      </c>
      <c r="H1876">
        <v>4037.6576639999998</v>
      </c>
      <c r="I1876">
        <v>3648.8727990000002</v>
      </c>
      <c r="J1876">
        <v>388.78486529999998</v>
      </c>
      <c r="K1876" t="s">
        <v>9370</v>
      </c>
      <c r="L1876" t="s">
        <v>9371</v>
      </c>
    </row>
    <row r="1877" spans="1:12" x14ac:dyDescent="0.25">
      <c r="A1877">
        <f t="shared" si="12"/>
        <v>1876</v>
      </c>
      <c r="B1877" t="s">
        <v>9372</v>
      </c>
      <c r="C1877">
        <v>13646.09526</v>
      </c>
      <c r="D1877">
        <v>10415.45282</v>
      </c>
      <c r="E1877">
        <v>3230.6424350000002</v>
      </c>
      <c r="F1877" t="s">
        <v>9373</v>
      </c>
      <c r="G1877" t="s">
        <v>9374</v>
      </c>
      <c r="H1877">
        <v>4092.0802680000002</v>
      </c>
      <c r="I1877">
        <v>3649.051571</v>
      </c>
      <c r="J1877">
        <v>443.02869650000002</v>
      </c>
      <c r="K1877" t="s">
        <v>9375</v>
      </c>
      <c r="L1877" t="s">
        <v>9376</v>
      </c>
    </row>
    <row r="1878" spans="1:12" x14ac:dyDescent="0.25">
      <c r="A1878">
        <f t="shared" si="12"/>
        <v>1877</v>
      </c>
      <c r="B1878" t="s">
        <v>9377</v>
      </c>
      <c r="C1878">
        <v>13691.04808</v>
      </c>
      <c r="D1878">
        <v>9730.8056149999993</v>
      </c>
      <c r="E1878">
        <v>3960.242467</v>
      </c>
      <c r="F1878" t="s">
        <v>9378</v>
      </c>
      <c r="G1878" t="s">
        <v>9379</v>
      </c>
      <c r="H1878">
        <v>4006.4909969999999</v>
      </c>
      <c r="I1878">
        <v>3649.2761650000002</v>
      </c>
      <c r="J1878">
        <v>357.21483230000001</v>
      </c>
      <c r="K1878" t="s">
        <v>9380</v>
      </c>
      <c r="L1878" t="s">
        <v>9381</v>
      </c>
    </row>
    <row r="1879" spans="1:12" x14ac:dyDescent="0.25">
      <c r="A1879">
        <f t="shared" si="12"/>
        <v>1878</v>
      </c>
      <c r="B1879" t="s">
        <v>9382</v>
      </c>
      <c r="C1879">
        <v>13698.40381</v>
      </c>
      <c r="D1879">
        <v>9531.0675179999998</v>
      </c>
      <c r="E1879">
        <v>4167.3362960000004</v>
      </c>
      <c r="F1879" t="s">
        <v>9383</v>
      </c>
      <c r="G1879" t="s">
        <v>9384</v>
      </c>
      <c r="H1879">
        <v>4037.5107589999998</v>
      </c>
      <c r="I1879">
        <v>3648.8001800000002</v>
      </c>
      <c r="J1879">
        <v>388.71057930000001</v>
      </c>
      <c r="K1879" t="s">
        <v>9385</v>
      </c>
      <c r="L1879" t="s">
        <v>9386</v>
      </c>
    </row>
    <row r="1880" spans="1:12" x14ac:dyDescent="0.25">
      <c r="A1880">
        <f t="shared" si="12"/>
        <v>1879</v>
      </c>
      <c r="B1880" t="s">
        <v>9387</v>
      </c>
      <c r="C1880">
        <v>13699.83165</v>
      </c>
      <c r="D1880">
        <v>9827.7094620000007</v>
      </c>
      <c r="E1880">
        <v>3872.1221909999999</v>
      </c>
      <c r="F1880" t="s">
        <v>9388</v>
      </c>
      <c r="G1880" t="s">
        <v>9389</v>
      </c>
      <c r="H1880">
        <v>4046.238593</v>
      </c>
      <c r="I1880">
        <v>3648.9467009999998</v>
      </c>
      <c r="J1880">
        <v>397.29189159999999</v>
      </c>
      <c r="K1880" t="s">
        <v>9390</v>
      </c>
      <c r="L1880" t="s">
        <v>9391</v>
      </c>
    </row>
    <row r="1881" spans="1:12" x14ac:dyDescent="0.25">
      <c r="A1881">
        <f t="shared" si="12"/>
        <v>1880</v>
      </c>
      <c r="B1881" t="s">
        <v>9392</v>
      </c>
      <c r="C1881">
        <v>13706.62904</v>
      </c>
      <c r="D1881">
        <v>10742.157869999999</v>
      </c>
      <c r="E1881">
        <v>2964.4711699999998</v>
      </c>
      <c r="F1881" t="s">
        <v>9393</v>
      </c>
      <c r="G1881" t="s">
        <v>9394</v>
      </c>
      <c r="H1881">
        <v>4014.5711889999998</v>
      </c>
      <c r="I1881">
        <v>3649.1687820000002</v>
      </c>
      <c r="J1881">
        <v>365.4024071</v>
      </c>
      <c r="K1881" t="s">
        <v>9395</v>
      </c>
      <c r="L1881" t="s">
        <v>9396</v>
      </c>
    </row>
    <row r="1882" spans="1:12" x14ac:dyDescent="0.25">
      <c r="A1882">
        <f t="shared" si="12"/>
        <v>1881</v>
      </c>
      <c r="B1882" t="s">
        <v>9397</v>
      </c>
      <c r="C1882">
        <v>13708.049139999999</v>
      </c>
      <c r="D1882">
        <v>9667.1468879999993</v>
      </c>
      <c r="E1882">
        <v>4040.9022530000002</v>
      </c>
      <c r="F1882" t="s">
        <v>9398</v>
      </c>
      <c r="G1882" t="s">
        <v>9399</v>
      </c>
      <c r="H1882">
        <v>4024.708834</v>
      </c>
      <c r="I1882">
        <v>3642.6703769999999</v>
      </c>
      <c r="J1882">
        <v>382.03845630000001</v>
      </c>
      <c r="K1882" t="s">
        <v>9400</v>
      </c>
      <c r="L1882" t="s">
        <v>9401</v>
      </c>
    </row>
    <row r="1883" spans="1:12" x14ac:dyDescent="0.25">
      <c r="A1883">
        <f t="shared" si="12"/>
        <v>1882</v>
      </c>
      <c r="B1883" t="s">
        <v>9402</v>
      </c>
      <c r="C1883">
        <v>13729.10534</v>
      </c>
      <c r="D1883">
        <v>9549.9395929999991</v>
      </c>
      <c r="E1883">
        <v>4179.1657500000001</v>
      </c>
      <c r="F1883" t="s">
        <v>9403</v>
      </c>
      <c r="G1883" t="s">
        <v>9404</v>
      </c>
      <c r="H1883">
        <v>4018.20019</v>
      </c>
      <c r="I1883">
        <v>3649.2550139999998</v>
      </c>
      <c r="J1883">
        <v>368.94517589999998</v>
      </c>
      <c r="K1883" t="s">
        <v>9405</v>
      </c>
      <c r="L1883" t="s">
        <v>9406</v>
      </c>
    </row>
    <row r="1884" spans="1:12" x14ac:dyDescent="0.25">
      <c r="A1884">
        <f t="shared" si="12"/>
        <v>1883</v>
      </c>
      <c r="B1884" t="s">
        <v>9407</v>
      </c>
      <c r="C1884">
        <v>13738.97687</v>
      </c>
      <c r="D1884">
        <v>10359.12082</v>
      </c>
      <c r="E1884">
        <v>3379.856049</v>
      </c>
      <c r="F1884" t="s">
        <v>9408</v>
      </c>
      <c r="G1884" t="s">
        <v>9409</v>
      </c>
      <c r="H1884">
        <v>4054.2275669999999</v>
      </c>
      <c r="I1884">
        <v>3638.8223739999999</v>
      </c>
      <c r="J1884">
        <v>415.40519280000001</v>
      </c>
      <c r="K1884" t="s">
        <v>9410</v>
      </c>
      <c r="L1884" t="s">
        <v>9411</v>
      </c>
    </row>
    <row r="1885" spans="1:12" x14ac:dyDescent="0.25">
      <c r="A1885">
        <f t="shared" si="12"/>
        <v>1884</v>
      </c>
      <c r="B1885" t="s">
        <v>9412</v>
      </c>
      <c r="C1885">
        <v>13760.14849</v>
      </c>
      <c r="D1885">
        <v>8748.8326710000001</v>
      </c>
      <c r="E1885">
        <v>5011.3158190000004</v>
      </c>
      <c r="F1885" t="s">
        <v>9413</v>
      </c>
      <c r="G1885" t="s">
        <v>9414</v>
      </c>
      <c r="H1885">
        <v>4058.4413979999999</v>
      </c>
      <c r="I1885">
        <v>3610.6292509999998</v>
      </c>
      <c r="J1885">
        <v>447.81214660000001</v>
      </c>
      <c r="K1885" t="s">
        <v>9415</v>
      </c>
      <c r="L1885" t="s">
        <v>9416</v>
      </c>
    </row>
    <row r="1886" spans="1:12" x14ac:dyDescent="0.25">
      <c r="A1886">
        <f t="shared" si="12"/>
        <v>1885</v>
      </c>
      <c r="B1886" t="s">
        <v>9417</v>
      </c>
      <c r="C1886">
        <v>13763.62484</v>
      </c>
      <c r="D1886">
        <v>9222.6885880000009</v>
      </c>
      <c r="E1886">
        <v>4540.9362520000004</v>
      </c>
      <c r="F1886" t="s">
        <v>9418</v>
      </c>
      <c r="G1886" t="s">
        <v>9419</v>
      </c>
      <c r="H1886">
        <v>4019.5306209999999</v>
      </c>
      <c r="I1886">
        <v>3649.346305</v>
      </c>
      <c r="J1886">
        <v>370.1843154</v>
      </c>
      <c r="K1886" t="s">
        <v>9420</v>
      </c>
      <c r="L1886" t="s">
        <v>9421</v>
      </c>
    </row>
    <row r="1887" spans="1:12" x14ac:dyDescent="0.25">
      <c r="A1887">
        <f t="shared" si="12"/>
        <v>1886</v>
      </c>
      <c r="B1887" t="s">
        <v>9422</v>
      </c>
      <c r="C1887">
        <v>13768.331910000001</v>
      </c>
      <c r="D1887">
        <v>10358.468730000001</v>
      </c>
      <c r="E1887">
        <v>3409.8631799999998</v>
      </c>
      <c r="F1887" t="s">
        <v>9423</v>
      </c>
      <c r="G1887" t="s">
        <v>9424</v>
      </c>
      <c r="H1887">
        <v>4039.7886149999999</v>
      </c>
      <c r="I1887">
        <v>3648.7783829999998</v>
      </c>
      <c r="J1887">
        <v>391.01023190000001</v>
      </c>
      <c r="K1887" t="s">
        <v>9425</v>
      </c>
      <c r="L1887" t="s">
        <v>9426</v>
      </c>
    </row>
    <row r="1888" spans="1:12" x14ac:dyDescent="0.25">
      <c r="A1888">
        <f t="shared" si="12"/>
        <v>1887</v>
      </c>
      <c r="B1888" t="s">
        <v>9427</v>
      </c>
      <c r="C1888">
        <v>13779.54321</v>
      </c>
      <c r="D1888">
        <v>10180.236440000001</v>
      </c>
      <c r="E1888">
        <v>3599.3067679999999</v>
      </c>
      <c r="F1888" t="s">
        <v>9428</v>
      </c>
      <c r="G1888" t="s">
        <v>9429</v>
      </c>
      <c r="H1888">
        <v>4034.6236130000002</v>
      </c>
      <c r="I1888">
        <v>3648.896471</v>
      </c>
      <c r="J1888">
        <v>385.72714189999999</v>
      </c>
      <c r="K1888" t="s">
        <v>9430</v>
      </c>
      <c r="L1888" t="s">
        <v>9431</v>
      </c>
    </row>
    <row r="1889" spans="1:12" x14ac:dyDescent="0.25">
      <c r="A1889">
        <f t="shared" si="12"/>
        <v>1888</v>
      </c>
      <c r="B1889" t="s">
        <v>9432</v>
      </c>
      <c r="C1889">
        <v>13797.99415</v>
      </c>
      <c r="D1889">
        <v>9784.5311939999992</v>
      </c>
      <c r="E1889">
        <v>4013.462959</v>
      </c>
      <c r="F1889" t="s">
        <v>9433</v>
      </c>
      <c r="G1889" t="s">
        <v>9434</v>
      </c>
      <c r="H1889">
        <v>4044.026429</v>
      </c>
      <c r="I1889">
        <v>3648.5015880000001</v>
      </c>
      <c r="J1889">
        <v>395.52484170000002</v>
      </c>
      <c r="K1889" t="s">
        <v>9435</v>
      </c>
      <c r="L1889" t="s">
        <v>9436</v>
      </c>
    </row>
    <row r="1890" spans="1:12" x14ac:dyDescent="0.25">
      <c r="A1890">
        <f t="shared" si="12"/>
        <v>1889</v>
      </c>
      <c r="B1890" t="s">
        <v>9437</v>
      </c>
      <c r="C1890">
        <v>13815.680340000001</v>
      </c>
      <c r="D1890">
        <v>10077.326639999999</v>
      </c>
      <c r="E1890">
        <v>3738.3536949999998</v>
      </c>
      <c r="F1890" t="s">
        <v>9438</v>
      </c>
      <c r="G1890" t="s">
        <v>9439</v>
      </c>
      <c r="H1890">
        <v>4054.8588840000002</v>
      </c>
      <c r="I1890">
        <v>3648.5448729999998</v>
      </c>
      <c r="J1890">
        <v>406.31401049999999</v>
      </c>
      <c r="K1890" t="s">
        <v>9440</v>
      </c>
      <c r="L1890" t="s">
        <v>9441</v>
      </c>
    </row>
    <row r="1891" spans="1:12" x14ac:dyDescent="0.25">
      <c r="A1891">
        <f t="shared" si="12"/>
        <v>1890</v>
      </c>
      <c r="B1891" t="s">
        <v>9442</v>
      </c>
      <c r="C1891">
        <v>13827.207039999999</v>
      </c>
      <c r="D1891">
        <v>11051.76497</v>
      </c>
      <c r="E1891">
        <v>2775.4420759999998</v>
      </c>
      <c r="F1891" t="s">
        <v>9443</v>
      </c>
      <c r="G1891" t="s">
        <v>9444</v>
      </c>
      <c r="H1891">
        <v>4011.6790540000002</v>
      </c>
      <c r="I1891">
        <v>3618.1953330000001</v>
      </c>
      <c r="J1891">
        <v>393.4837215</v>
      </c>
      <c r="K1891" t="s">
        <v>9445</v>
      </c>
      <c r="L1891" t="s">
        <v>9446</v>
      </c>
    </row>
    <row r="1892" spans="1:12" x14ac:dyDescent="0.25">
      <c r="A1892">
        <f t="shared" si="12"/>
        <v>1891</v>
      </c>
      <c r="B1892" t="s">
        <v>9447</v>
      </c>
      <c r="C1892">
        <v>13828.325559999999</v>
      </c>
      <c r="D1892">
        <v>8523.269241</v>
      </c>
      <c r="E1892">
        <v>5305.0563190000003</v>
      </c>
      <c r="F1892" t="s">
        <v>9448</v>
      </c>
      <c r="G1892" t="s">
        <v>9449</v>
      </c>
      <c r="H1892">
        <v>4045.8447919999999</v>
      </c>
      <c r="I1892">
        <v>3649.5041230000002</v>
      </c>
      <c r="J1892">
        <v>396.34066890000003</v>
      </c>
      <c r="K1892" t="s">
        <v>9450</v>
      </c>
      <c r="L1892" t="s">
        <v>9451</v>
      </c>
    </row>
    <row r="1893" spans="1:12" x14ac:dyDescent="0.25">
      <c r="A1893">
        <f t="shared" si="12"/>
        <v>1892</v>
      </c>
      <c r="B1893" t="s">
        <v>9452</v>
      </c>
      <c r="C1893">
        <v>13829.29106</v>
      </c>
      <c r="D1893">
        <v>9659.0972230000007</v>
      </c>
      <c r="E1893">
        <v>4170.1938339999997</v>
      </c>
      <c r="F1893" t="s">
        <v>9453</v>
      </c>
      <c r="G1893" t="s">
        <v>9454</v>
      </c>
      <c r="H1893">
        <v>3943.8790730000001</v>
      </c>
      <c r="I1893">
        <v>3542.0098349999998</v>
      </c>
      <c r="J1893">
        <v>401.86923739999997</v>
      </c>
      <c r="K1893" t="s">
        <v>9455</v>
      </c>
      <c r="L1893" t="s">
        <v>9456</v>
      </c>
    </row>
    <row r="1894" spans="1:12" x14ac:dyDescent="0.25">
      <c r="A1894">
        <f t="shared" si="12"/>
        <v>1893</v>
      </c>
      <c r="B1894" t="s">
        <v>9457</v>
      </c>
      <c r="C1894">
        <v>13841.62196</v>
      </c>
      <c r="D1894">
        <v>10661.724249999999</v>
      </c>
      <c r="E1894">
        <v>3179.8977060000002</v>
      </c>
      <c r="F1894" t="s">
        <v>9458</v>
      </c>
      <c r="G1894" t="s">
        <v>9459</v>
      </c>
      <c r="H1894">
        <v>4069.4217180000001</v>
      </c>
      <c r="I1894">
        <v>3643.5897399999999</v>
      </c>
      <c r="J1894">
        <v>425.8319778</v>
      </c>
      <c r="K1894" t="s">
        <v>9460</v>
      </c>
      <c r="L1894" t="s">
        <v>9461</v>
      </c>
    </row>
    <row r="1895" spans="1:12" x14ac:dyDescent="0.25">
      <c r="A1895">
        <f t="shared" si="12"/>
        <v>1894</v>
      </c>
      <c r="B1895" t="s">
        <v>9462</v>
      </c>
      <c r="C1895">
        <v>13859.74251</v>
      </c>
      <c r="D1895">
        <v>9896.2899660000003</v>
      </c>
      <c r="E1895">
        <v>3963.452542</v>
      </c>
      <c r="F1895" t="s">
        <v>9463</v>
      </c>
      <c r="G1895" t="s">
        <v>9464</v>
      </c>
      <c r="H1895">
        <v>4020.83997</v>
      </c>
      <c r="I1895">
        <v>3649.119682</v>
      </c>
      <c r="J1895">
        <v>371.72028790000002</v>
      </c>
      <c r="K1895" t="s">
        <v>9465</v>
      </c>
      <c r="L1895" t="s">
        <v>9466</v>
      </c>
    </row>
    <row r="1896" spans="1:12" x14ac:dyDescent="0.25">
      <c r="A1896">
        <f t="shared" ref="A1896:A1959" si="13">A1895+1</f>
        <v>1895</v>
      </c>
      <c r="B1896" t="s">
        <v>9467</v>
      </c>
      <c r="C1896">
        <v>13869.67899</v>
      </c>
      <c r="D1896">
        <v>11476.91633</v>
      </c>
      <c r="E1896">
        <v>2392.7626599999999</v>
      </c>
      <c r="F1896" t="s">
        <v>9468</v>
      </c>
      <c r="G1896" t="s">
        <v>9469</v>
      </c>
      <c r="H1896">
        <v>3995.2999580000001</v>
      </c>
      <c r="I1896">
        <v>3577.6653769999998</v>
      </c>
      <c r="J1896">
        <v>417.6345809</v>
      </c>
      <c r="K1896" t="s">
        <v>9470</v>
      </c>
      <c r="L1896" t="s">
        <v>9471</v>
      </c>
    </row>
    <row r="1897" spans="1:12" x14ac:dyDescent="0.25">
      <c r="A1897">
        <f t="shared" si="13"/>
        <v>1896</v>
      </c>
      <c r="B1897" t="s">
        <v>9472</v>
      </c>
      <c r="C1897">
        <v>13889.097540000001</v>
      </c>
      <c r="D1897">
        <v>11258.938539999999</v>
      </c>
      <c r="E1897">
        <v>2630.1589990000002</v>
      </c>
      <c r="F1897" t="s">
        <v>9473</v>
      </c>
      <c r="G1897" t="s">
        <v>9474</v>
      </c>
      <c r="H1897">
        <v>4051.1566990000001</v>
      </c>
      <c r="I1897">
        <v>3648.4948290000002</v>
      </c>
      <c r="J1897">
        <v>402.66186909999999</v>
      </c>
      <c r="K1897" t="s">
        <v>9475</v>
      </c>
      <c r="L1897" t="s">
        <v>9476</v>
      </c>
    </row>
    <row r="1898" spans="1:12" x14ac:dyDescent="0.25">
      <c r="A1898">
        <f t="shared" si="13"/>
        <v>1897</v>
      </c>
      <c r="B1898" t="s">
        <v>9477</v>
      </c>
      <c r="C1898">
        <v>13904.663710000001</v>
      </c>
      <c r="D1898">
        <v>8553.9908780000005</v>
      </c>
      <c r="E1898">
        <v>5350.6728329999996</v>
      </c>
      <c r="F1898" t="s">
        <v>9478</v>
      </c>
      <c r="G1898" t="s">
        <v>9479</v>
      </c>
      <c r="H1898">
        <v>4092.6887419999998</v>
      </c>
      <c r="I1898">
        <v>3649.4957979999999</v>
      </c>
      <c r="J1898">
        <v>443.19294389999999</v>
      </c>
      <c r="K1898" t="s">
        <v>9480</v>
      </c>
      <c r="L1898" t="s">
        <v>9481</v>
      </c>
    </row>
    <row r="1899" spans="1:12" x14ac:dyDescent="0.25">
      <c r="A1899">
        <f t="shared" si="13"/>
        <v>1898</v>
      </c>
      <c r="B1899" t="s">
        <v>9482</v>
      </c>
      <c r="C1899">
        <v>13910.461670000001</v>
      </c>
      <c r="D1899">
        <v>11089.04026</v>
      </c>
      <c r="E1899">
        <v>2821.4214139999999</v>
      </c>
      <c r="F1899" t="s">
        <v>9483</v>
      </c>
      <c r="G1899" t="s">
        <v>9484</v>
      </c>
      <c r="H1899">
        <v>4121.5314250000001</v>
      </c>
      <c r="I1899">
        <v>3648.8443569999999</v>
      </c>
      <c r="J1899">
        <v>472.68706730000002</v>
      </c>
      <c r="K1899" t="s">
        <v>9485</v>
      </c>
      <c r="L1899" t="s">
        <v>9486</v>
      </c>
    </row>
    <row r="1900" spans="1:12" x14ac:dyDescent="0.25">
      <c r="A1900">
        <f t="shared" si="13"/>
        <v>1899</v>
      </c>
      <c r="B1900" t="s">
        <v>9487</v>
      </c>
      <c r="C1900">
        <v>13923.11563</v>
      </c>
      <c r="D1900">
        <v>10930.814280000001</v>
      </c>
      <c r="E1900">
        <v>2992.3013510000001</v>
      </c>
      <c r="F1900" t="s">
        <v>9488</v>
      </c>
      <c r="G1900" t="s">
        <v>9489</v>
      </c>
      <c r="H1900">
        <v>4049.2430859999999</v>
      </c>
      <c r="I1900">
        <v>3649.0821350000001</v>
      </c>
      <c r="J1900">
        <v>400.1609507</v>
      </c>
      <c r="K1900" t="s">
        <v>9490</v>
      </c>
      <c r="L1900" t="s">
        <v>9491</v>
      </c>
    </row>
    <row r="1901" spans="1:12" x14ac:dyDescent="0.25">
      <c r="A1901">
        <f t="shared" si="13"/>
        <v>1900</v>
      </c>
      <c r="B1901" t="s">
        <v>9492</v>
      </c>
      <c r="C1901">
        <v>13934.61039</v>
      </c>
      <c r="D1901">
        <v>11331.69226</v>
      </c>
      <c r="E1901">
        <v>2602.9181349999999</v>
      </c>
      <c r="F1901" t="s">
        <v>9493</v>
      </c>
      <c r="G1901" t="s">
        <v>9494</v>
      </c>
      <c r="H1901">
        <v>4078.7220029999999</v>
      </c>
      <c r="I1901">
        <v>3645.7899710000002</v>
      </c>
      <c r="J1901">
        <v>432.93203169999998</v>
      </c>
      <c r="K1901" t="s">
        <v>9495</v>
      </c>
      <c r="L1901" t="s">
        <v>9496</v>
      </c>
    </row>
    <row r="1902" spans="1:12" x14ac:dyDescent="0.25">
      <c r="A1902">
        <f t="shared" si="13"/>
        <v>1901</v>
      </c>
      <c r="B1902" t="s">
        <v>9497</v>
      </c>
      <c r="C1902">
        <v>13937.1453</v>
      </c>
      <c r="D1902">
        <v>11496.05012</v>
      </c>
      <c r="E1902">
        <v>2441.0951759999998</v>
      </c>
      <c r="F1902" t="s">
        <v>9498</v>
      </c>
      <c r="G1902" t="s">
        <v>9499</v>
      </c>
      <c r="H1902">
        <v>4097.6806530000003</v>
      </c>
      <c r="I1902">
        <v>3648.137624</v>
      </c>
      <c r="J1902">
        <v>449.5430288</v>
      </c>
      <c r="K1902" t="s">
        <v>9500</v>
      </c>
      <c r="L1902" t="s">
        <v>9501</v>
      </c>
    </row>
    <row r="1903" spans="1:12" x14ac:dyDescent="0.25">
      <c r="A1903">
        <f t="shared" si="13"/>
        <v>1902</v>
      </c>
      <c r="B1903" t="s">
        <v>9502</v>
      </c>
      <c r="C1903">
        <v>13956.522129999999</v>
      </c>
      <c r="D1903">
        <v>10746.502920000001</v>
      </c>
      <c r="E1903">
        <v>3210.019217</v>
      </c>
      <c r="F1903" t="s">
        <v>9503</v>
      </c>
      <c r="G1903" t="s">
        <v>9504</v>
      </c>
      <c r="H1903">
        <v>4025.5506559999999</v>
      </c>
      <c r="I1903">
        <v>3648.7988770000002</v>
      </c>
      <c r="J1903">
        <v>376.75177860000002</v>
      </c>
      <c r="K1903" t="s">
        <v>9505</v>
      </c>
      <c r="L1903" t="s">
        <v>9506</v>
      </c>
    </row>
    <row r="1904" spans="1:12" x14ac:dyDescent="0.25">
      <c r="A1904">
        <f t="shared" si="13"/>
        <v>1903</v>
      </c>
      <c r="B1904" t="s">
        <v>9507</v>
      </c>
      <c r="C1904">
        <v>13956.726000000001</v>
      </c>
      <c r="D1904">
        <v>11504.027669999999</v>
      </c>
      <c r="E1904">
        <v>2452.698324</v>
      </c>
      <c r="F1904" t="s">
        <v>9508</v>
      </c>
      <c r="G1904" t="s">
        <v>9509</v>
      </c>
      <c r="H1904">
        <v>4047.6561649999999</v>
      </c>
      <c r="I1904">
        <v>3648.799438</v>
      </c>
      <c r="J1904">
        <v>398.85672670000002</v>
      </c>
      <c r="K1904" t="s">
        <v>9510</v>
      </c>
      <c r="L1904" t="s">
        <v>9511</v>
      </c>
    </row>
    <row r="1905" spans="1:12" x14ac:dyDescent="0.25">
      <c r="A1905">
        <f t="shared" si="13"/>
        <v>1904</v>
      </c>
      <c r="B1905" t="s">
        <v>9512</v>
      </c>
      <c r="C1905">
        <v>13982.84072</v>
      </c>
      <c r="D1905">
        <v>11481.49134</v>
      </c>
      <c r="E1905">
        <v>2501.3493739999999</v>
      </c>
      <c r="F1905" t="s">
        <v>9513</v>
      </c>
      <c r="G1905" t="s">
        <v>9514</v>
      </c>
      <c r="H1905">
        <v>4018.8407539999998</v>
      </c>
      <c r="I1905">
        <v>3593.432468</v>
      </c>
      <c r="J1905">
        <v>425.40828549999998</v>
      </c>
      <c r="K1905" t="s">
        <v>9515</v>
      </c>
      <c r="L1905" t="s">
        <v>9516</v>
      </c>
    </row>
    <row r="1906" spans="1:12" x14ac:dyDescent="0.25">
      <c r="A1906">
        <f t="shared" si="13"/>
        <v>1905</v>
      </c>
      <c r="B1906" t="s">
        <v>9517</v>
      </c>
      <c r="C1906">
        <v>13992.434730000001</v>
      </c>
      <c r="D1906">
        <v>9168.5626639999991</v>
      </c>
      <c r="E1906">
        <v>4823.872061</v>
      </c>
      <c r="F1906" t="s">
        <v>9518</v>
      </c>
      <c r="G1906" t="s">
        <v>9519</v>
      </c>
      <c r="H1906">
        <v>4027.279164</v>
      </c>
      <c r="I1906">
        <v>3639.9309589999998</v>
      </c>
      <c r="J1906">
        <v>387.34820430000002</v>
      </c>
      <c r="K1906" t="s">
        <v>9520</v>
      </c>
      <c r="L1906" t="s">
        <v>9521</v>
      </c>
    </row>
    <row r="1907" spans="1:12" x14ac:dyDescent="0.25">
      <c r="A1907">
        <f t="shared" si="13"/>
        <v>1906</v>
      </c>
      <c r="B1907" t="s">
        <v>9522</v>
      </c>
      <c r="C1907">
        <v>13998.34895</v>
      </c>
      <c r="D1907">
        <v>11230.31884</v>
      </c>
      <c r="E1907">
        <v>2768.0301100000001</v>
      </c>
      <c r="F1907" t="s">
        <v>9523</v>
      </c>
      <c r="G1907" t="s">
        <v>9524</v>
      </c>
      <c r="H1907">
        <v>4018.3093640000002</v>
      </c>
      <c r="I1907">
        <v>3648.4922069999998</v>
      </c>
      <c r="J1907">
        <v>369.81715650000001</v>
      </c>
      <c r="K1907" t="s">
        <v>9525</v>
      </c>
      <c r="L1907" t="s">
        <v>9526</v>
      </c>
    </row>
    <row r="1908" spans="1:12" x14ac:dyDescent="0.25">
      <c r="A1908">
        <f t="shared" si="13"/>
        <v>1907</v>
      </c>
      <c r="B1908" t="s">
        <v>9527</v>
      </c>
      <c r="C1908">
        <v>14027.977730000001</v>
      </c>
      <c r="D1908">
        <v>11143.20211</v>
      </c>
      <c r="E1908">
        <v>2884.7756199999999</v>
      </c>
      <c r="F1908" t="s">
        <v>9528</v>
      </c>
      <c r="G1908" t="s">
        <v>9529</v>
      </c>
      <c r="H1908">
        <v>4051.4020310000001</v>
      </c>
      <c r="I1908">
        <v>3647.4753569999998</v>
      </c>
      <c r="J1908">
        <v>403.92667369999998</v>
      </c>
      <c r="K1908" t="s">
        <v>9530</v>
      </c>
      <c r="L1908" t="s">
        <v>9531</v>
      </c>
    </row>
    <row r="1909" spans="1:12" x14ac:dyDescent="0.25">
      <c r="A1909">
        <f t="shared" si="13"/>
        <v>1908</v>
      </c>
      <c r="B1909" t="s">
        <v>9532</v>
      </c>
      <c r="C1909">
        <v>14038.106820000001</v>
      </c>
      <c r="D1909">
        <v>10466.610849999999</v>
      </c>
      <c r="E1909">
        <v>3571.4959690000001</v>
      </c>
      <c r="F1909" t="s">
        <v>9533</v>
      </c>
      <c r="G1909" t="s">
        <v>9534</v>
      </c>
      <c r="H1909">
        <v>4033.910918</v>
      </c>
      <c r="I1909">
        <v>3648.8339470000001</v>
      </c>
      <c r="J1909">
        <v>385.07697109999998</v>
      </c>
      <c r="K1909" t="s">
        <v>9535</v>
      </c>
      <c r="L1909" t="s">
        <v>9536</v>
      </c>
    </row>
    <row r="1910" spans="1:12" x14ac:dyDescent="0.25">
      <c r="A1910">
        <f t="shared" si="13"/>
        <v>1909</v>
      </c>
      <c r="B1910" t="s">
        <v>9537</v>
      </c>
      <c r="C1910">
        <v>14044.267949999999</v>
      </c>
      <c r="D1910">
        <v>11191.771710000001</v>
      </c>
      <c r="E1910">
        <v>2852.4962399999999</v>
      </c>
      <c r="F1910" t="s">
        <v>9538</v>
      </c>
      <c r="G1910" t="s">
        <v>9539</v>
      </c>
      <c r="H1910">
        <v>4074.3737820000001</v>
      </c>
      <c r="I1910">
        <v>3648.3546070000002</v>
      </c>
      <c r="J1910">
        <v>426.01917539999999</v>
      </c>
      <c r="K1910" t="s">
        <v>9540</v>
      </c>
      <c r="L1910" t="s">
        <v>9541</v>
      </c>
    </row>
    <row r="1911" spans="1:12" x14ac:dyDescent="0.25">
      <c r="A1911">
        <f t="shared" si="13"/>
        <v>1910</v>
      </c>
      <c r="B1911" t="s">
        <v>9542</v>
      </c>
      <c r="C1911">
        <v>14050.58057</v>
      </c>
      <c r="D1911">
        <v>10886.07338</v>
      </c>
      <c r="E1911">
        <v>3164.507196</v>
      </c>
      <c r="F1911" t="s">
        <v>9543</v>
      </c>
      <c r="G1911" t="s">
        <v>9544</v>
      </c>
      <c r="H1911">
        <v>4038.4577180000001</v>
      </c>
      <c r="I1911">
        <v>3649.2236069999999</v>
      </c>
      <c r="J1911">
        <v>389.23411110000001</v>
      </c>
      <c r="K1911" t="s">
        <v>9545</v>
      </c>
      <c r="L1911" t="s">
        <v>9546</v>
      </c>
    </row>
    <row r="1912" spans="1:12" x14ac:dyDescent="0.25">
      <c r="A1912">
        <f t="shared" si="13"/>
        <v>1911</v>
      </c>
      <c r="B1912" t="s">
        <v>9547</v>
      </c>
      <c r="C1912">
        <v>14058.50418</v>
      </c>
      <c r="D1912">
        <v>11607.79207</v>
      </c>
      <c r="E1912">
        <v>2450.7121059999999</v>
      </c>
      <c r="F1912" t="s">
        <v>9548</v>
      </c>
      <c r="G1912" t="s">
        <v>9549</v>
      </c>
      <c r="H1912">
        <v>4046.098692</v>
      </c>
      <c r="I1912">
        <v>3648.8463710000001</v>
      </c>
      <c r="J1912">
        <v>397.25232130000001</v>
      </c>
      <c r="K1912" t="s">
        <v>9550</v>
      </c>
      <c r="L1912" t="s">
        <v>9551</v>
      </c>
    </row>
    <row r="1913" spans="1:12" x14ac:dyDescent="0.25">
      <c r="A1913">
        <f t="shared" si="13"/>
        <v>1912</v>
      </c>
      <c r="B1913" t="s">
        <v>9552</v>
      </c>
      <c r="C1913">
        <v>14077.368259999999</v>
      </c>
      <c r="D1913">
        <v>11342.231309999999</v>
      </c>
      <c r="E1913">
        <v>2735.1369460000001</v>
      </c>
      <c r="F1913" t="s">
        <v>9553</v>
      </c>
      <c r="G1913" t="s">
        <v>9554</v>
      </c>
      <c r="H1913">
        <v>4090.257098</v>
      </c>
      <c r="I1913">
        <v>3648.5778479999999</v>
      </c>
      <c r="J1913">
        <v>441.67925000000002</v>
      </c>
      <c r="K1913" t="s">
        <v>9555</v>
      </c>
      <c r="L1913" t="s">
        <v>9556</v>
      </c>
    </row>
    <row r="1914" spans="1:12" x14ac:dyDescent="0.25">
      <c r="A1914">
        <f t="shared" si="13"/>
        <v>1913</v>
      </c>
      <c r="B1914" t="s">
        <v>9557</v>
      </c>
      <c r="C1914">
        <v>14092.928379999999</v>
      </c>
      <c r="D1914">
        <v>9244.0597269999998</v>
      </c>
      <c r="E1914">
        <v>4848.868649</v>
      </c>
      <c r="F1914" t="s">
        <v>9558</v>
      </c>
      <c r="G1914" t="s">
        <v>9559</v>
      </c>
      <c r="H1914">
        <v>4014.4798000000001</v>
      </c>
      <c r="I1914">
        <v>3648.3684159999998</v>
      </c>
      <c r="J1914">
        <v>366.1113838</v>
      </c>
      <c r="K1914" t="s">
        <v>9560</v>
      </c>
      <c r="L1914" t="s">
        <v>9561</v>
      </c>
    </row>
    <row r="1915" spans="1:12" x14ac:dyDescent="0.25">
      <c r="A1915">
        <f t="shared" si="13"/>
        <v>1914</v>
      </c>
      <c r="B1915" t="s">
        <v>9562</v>
      </c>
      <c r="C1915">
        <v>14122.365229999999</v>
      </c>
      <c r="D1915">
        <v>10773.712240000001</v>
      </c>
      <c r="E1915">
        <v>3348.6529879999998</v>
      </c>
      <c r="F1915" t="s">
        <v>9563</v>
      </c>
      <c r="G1915" t="s">
        <v>9564</v>
      </c>
      <c r="H1915">
        <v>4047.1153389999999</v>
      </c>
      <c r="I1915">
        <v>3649.2245389999998</v>
      </c>
      <c r="J1915">
        <v>397.89079950000001</v>
      </c>
      <c r="K1915" t="s">
        <v>9565</v>
      </c>
      <c r="L1915" t="s">
        <v>9566</v>
      </c>
    </row>
    <row r="1916" spans="1:12" x14ac:dyDescent="0.25">
      <c r="A1916">
        <f t="shared" si="13"/>
        <v>1915</v>
      </c>
      <c r="B1916" t="s">
        <v>9567</v>
      </c>
      <c r="C1916">
        <v>14127.095090000001</v>
      </c>
      <c r="D1916">
        <v>11069.25107</v>
      </c>
      <c r="E1916">
        <v>3057.84402</v>
      </c>
      <c r="F1916" t="s">
        <v>9568</v>
      </c>
      <c r="G1916" t="s">
        <v>9569</v>
      </c>
      <c r="H1916">
        <v>4014.4405980000001</v>
      </c>
      <c r="I1916">
        <v>3648.622194</v>
      </c>
      <c r="J1916">
        <v>365.8184043</v>
      </c>
      <c r="K1916" t="s">
        <v>9570</v>
      </c>
      <c r="L1916" t="s">
        <v>9571</v>
      </c>
    </row>
    <row r="1917" spans="1:12" x14ac:dyDescent="0.25">
      <c r="A1917">
        <f t="shared" si="13"/>
        <v>1916</v>
      </c>
      <c r="B1917" t="s">
        <v>9572</v>
      </c>
      <c r="C1917">
        <v>14134.54333</v>
      </c>
      <c r="D1917">
        <v>10985.95026</v>
      </c>
      <c r="E1917">
        <v>3148.5930779999999</v>
      </c>
      <c r="F1917" t="s">
        <v>9573</v>
      </c>
      <c r="G1917" t="s">
        <v>9574</v>
      </c>
      <c r="H1917">
        <v>4035.8479120000002</v>
      </c>
      <c r="I1917">
        <v>3647.2699809999999</v>
      </c>
      <c r="J1917">
        <v>388.5779306</v>
      </c>
      <c r="K1917" t="s">
        <v>9575</v>
      </c>
      <c r="L1917" t="s">
        <v>9576</v>
      </c>
    </row>
    <row r="1918" spans="1:12" x14ac:dyDescent="0.25">
      <c r="A1918">
        <f t="shared" si="13"/>
        <v>1917</v>
      </c>
      <c r="B1918" t="s">
        <v>9577</v>
      </c>
      <c r="C1918">
        <v>14140.586859999999</v>
      </c>
      <c r="D1918">
        <v>11694.54758</v>
      </c>
      <c r="E1918">
        <v>2446.039272</v>
      </c>
      <c r="F1918" t="s">
        <v>9578</v>
      </c>
      <c r="G1918" t="s">
        <v>9579</v>
      </c>
      <c r="H1918">
        <v>4020.0376110000002</v>
      </c>
      <c r="I1918">
        <v>3647.2848819999999</v>
      </c>
      <c r="J1918">
        <v>372.75272890000002</v>
      </c>
      <c r="K1918" t="s">
        <v>9580</v>
      </c>
      <c r="L1918" t="s">
        <v>9581</v>
      </c>
    </row>
    <row r="1919" spans="1:12" x14ac:dyDescent="0.25">
      <c r="A1919">
        <f t="shared" si="13"/>
        <v>1918</v>
      </c>
      <c r="B1919" t="s">
        <v>9582</v>
      </c>
      <c r="C1919">
        <v>14150.36328</v>
      </c>
      <c r="D1919">
        <v>10523.181420000001</v>
      </c>
      <c r="E1919">
        <v>3627.1818629999998</v>
      </c>
      <c r="F1919" t="s">
        <v>9583</v>
      </c>
      <c r="G1919" t="s">
        <v>9584</v>
      </c>
      <c r="H1919">
        <v>4038.3121550000001</v>
      </c>
      <c r="I1919">
        <v>3648.87655</v>
      </c>
      <c r="J1919">
        <v>389.4356042</v>
      </c>
      <c r="K1919" t="s">
        <v>9585</v>
      </c>
      <c r="L1919" t="s">
        <v>9586</v>
      </c>
    </row>
    <row r="1920" spans="1:12" x14ac:dyDescent="0.25">
      <c r="A1920">
        <f t="shared" si="13"/>
        <v>1919</v>
      </c>
      <c r="B1920" t="s">
        <v>9587</v>
      </c>
      <c r="C1920">
        <v>14161.66203</v>
      </c>
      <c r="D1920">
        <v>10188.232529999999</v>
      </c>
      <c r="E1920">
        <v>3973.4295050000001</v>
      </c>
      <c r="F1920" t="s">
        <v>9588</v>
      </c>
      <c r="G1920" t="s">
        <v>9589</v>
      </c>
      <c r="H1920">
        <v>4018.0562009999999</v>
      </c>
      <c r="I1920">
        <v>3648.9094749999999</v>
      </c>
      <c r="J1920">
        <v>369.14672639999998</v>
      </c>
      <c r="K1920" t="s">
        <v>9590</v>
      </c>
      <c r="L1920" t="s">
        <v>9591</v>
      </c>
    </row>
    <row r="1921" spans="1:12" x14ac:dyDescent="0.25">
      <c r="A1921">
        <f t="shared" si="13"/>
        <v>1920</v>
      </c>
      <c r="B1921" t="s">
        <v>9592</v>
      </c>
      <c r="C1921">
        <v>14170.47163</v>
      </c>
      <c r="D1921">
        <v>11564.495129999999</v>
      </c>
      <c r="E1921">
        <v>2605.9765090000001</v>
      </c>
      <c r="F1921" t="s">
        <v>9593</v>
      </c>
      <c r="G1921" t="s">
        <v>9594</v>
      </c>
      <c r="H1921">
        <v>4048.5760180000002</v>
      </c>
      <c r="I1921">
        <v>3638.0647309999999</v>
      </c>
      <c r="J1921">
        <v>410.51128699999998</v>
      </c>
      <c r="K1921" t="s">
        <v>9595</v>
      </c>
      <c r="L1921" t="s">
        <v>9596</v>
      </c>
    </row>
    <row r="1922" spans="1:12" x14ac:dyDescent="0.25">
      <c r="A1922">
        <f t="shared" si="13"/>
        <v>1921</v>
      </c>
      <c r="B1922" t="s">
        <v>9597</v>
      </c>
      <c r="C1922">
        <v>14194.663140000001</v>
      </c>
      <c r="D1922">
        <v>11408.33475</v>
      </c>
      <c r="E1922">
        <v>2786.3283860000001</v>
      </c>
      <c r="F1922" t="s">
        <v>9598</v>
      </c>
      <c r="G1922" t="s">
        <v>9599</v>
      </c>
      <c r="H1922">
        <v>4062.1080360000001</v>
      </c>
      <c r="I1922">
        <v>3649.0198620000001</v>
      </c>
      <c r="J1922">
        <v>413.08817310000001</v>
      </c>
      <c r="K1922" t="s">
        <v>9600</v>
      </c>
      <c r="L1922" t="s">
        <v>9601</v>
      </c>
    </row>
    <row r="1923" spans="1:12" x14ac:dyDescent="0.25">
      <c r="A1923">
        <f t="shared" si="13"/>
        <v>1922</v>
      </c>
      <c r="B1923" t="s">
        <v>9602</v>
      </c>
      <c r="C1923">
        <v>14207.801160000001</v>
      </c>
      <c r="D1923">
        <v>11247.20788</v>
      </c>
      <c r="E1923">
        <v>2960.593273</v>
      </c>
      <c r="F1923" t="s">
        <v>9603</v>
      </c>
      <c r="G1923" t="s">
        <v>9604</v>
      </c>
      <c r="H1923">
        <v>4017.4919319999999</v>
      </c>
      <c r="I1923">
        <v>3644.4326219999998</v>
      </c>
      <c r="J1923">
        <v>373.0593106</v>
      </c>
      <c r="K1923" t="s">
        <v>9605</v>
      </c>
      <c r="L1923" t="s">
        <v>9606</v>
      </c>
    </row>
    <row r="1924" spans="1:12" x14ac:dyDescent="0.25">
      <c r="A1924">
        <f t="shared" si="13"/>
        <v>1923</v>
      </c>
      <c r="B1924" t="s">
        <v>9607</v>
      </c>
      <c r="C1924">
        <v>14227.929819999999</v>
      </c>
      <c r="D1924">
        <v>10197.74922</v>
      </c>
      <c r="E1924">
        <v>4030.1806059999999</v>
      </c>
      <c r="F1924" t="s">
        <v>9608</v>
      </c>
      <c r="G1924" t="s">
        <v>9609</v>
      </c>
      <c r="H1924">
        <v>4027.4457379999999</v>
      </c>
      <c r="I1924">
        <v>3649.2808930000001</v>
      </c>
      <c r="J1924">
        <v>378.16484539999999</v>
      </c>
      <c r="K1924" t="s">
        <v>9610</v>
      </c>
      <c r="L1924" t="s">
        <v>9611</v>
      </c>
    </row>
    <row r="1925" spans="1:12" x14ac:dyDescent="0.25">
      <c r="A1925">
        <f t="shared" si="13"/>
        <v>1924</v>
      </c>
      <c r="B1925" t="s">
        <v>9612</v>
      </c>
      <c r="C1925">
        <v>14227.98805</v>
      </c>
      <c r="D1925">
        <v>11642.734780000001</v>
      </c>
      <c r="E1925">
        <v>2585.2532660000002</v>
      </c>
      <c r="F1925" t="s">
        <v>9613</v>
      </c>
      <c r="G1925" t="s">
        <v>9614</v>
      </c>
      <c r="H1925">
        <v>4055.4816970000002</v>
      </c>
      <c r="I1925">
        <v>3648.9307250000002</v>
      </c>
      <c r="J1925">
        <v>406.550972</v>
      </c>
      <c r="K1925" t="s">
        <v>9615</v>
      </c>
      <c r="L1925" t="s">
        <v>9616</v>
      </c>
    </row>
    <row r="1926" spans="1:12" x14ac:dyDescent="0.25">
      <c r="A1926">
        <f t="shared" si="13"/>
        <v>1925</v>
      </c>
      <c r="B1926" t="s">
        <v>9617</v>
      </c>
      <c r="C1926">
        <v>14234.06337</v>
      </c>
      <c r="D1926">
        <v>10533.905199999999</v>
      </c>
      <c r="E1926">
        <v>3700.1581700000002</v>
      </c>
      <c r="F1926" t="s">
        <v>9618</v>
      </c>
      <c r="G1926" t="s">
        <v>9619</v>
      </c>
      <c r="H1926">
        <v>3949.7713239999998</v>
      </c>
      <c r="I1926">
        <v>3554.3880530000001</v>
      </c>
      <c r="J1926">
        <v>395.38327129999999</v>
      </c>
      <c r="K1926" t="s">
        <v>9620</v>
      </c>
      <c r="L1926" t="s">
        <v>9621</v>
      </c>
    </row>
    <row r="1927" spans="1:12" x14ac:dyDescent="0.25">
      <c r="A1927">
        <f t="shared" si="13"/>
        <v>1926</v>
      </c>
      <c r="B1927" t="s">
        <v>9622</v>
      </c>
      <c r="C1927">
        <v>14247.482480000001</v>
      </c>
      <c r="D1927">
        <v>10765.6139</v>
      </c>
      <c r="E1927">
        <v>3481.8685829999999</v>
      </c>
      <c r="F1927" t="s">
        <v>9623</v>
      </c>
      <c r="G1927" t="s">
        <v>9624</v>
      </c>
      <c r="H1927">
        <v>4064.1245800000002</v>
      </c>
      <c r="I1927">
        <v>3648.8426100000001</v>
      </c>
      <c r="J1927">
        <v>415.28197</v>
      </c>
      <c r="K1927" t="s">
        <v>9625</v>
      </c>
      <c r="L1927" t="s">
        <v>9626</v>
      </c>
    </row>
    <row r="1928" spans="1:12" x14ac:dyDescent="0.25">
      <c r="A1928">
        <f t="shared" si="13"/>
        <v>1927</v>
      </c>
      <c r="B1928" t="s">
        <v>7032</v>
      </c>
      <c r="C1928">
        <v>14269.96218</v>
      </c>
      <c r="D1928">
        <v>11697.0074</v>
      </c>
      <c r="E1928">
        <v>2572.9547849999999</v>
      </c>
      <c r="F1928" t="s">
        <v>9627</v>
      </c>
      <c r="G1928" t="s">
        <v>9628</v>
      </c>
      <c r="H1928">
        <v>3985.9836909999999</v>
      </c>
      <c r="I1928">
        <v>3606.9748730000001</v>
      </c>
      <c r="J1928">
        <v>379.00881770000001</v>
      </c>
      <c r="K1928" t="s">
        <v>9629</v>
      </c>
      <c r="L1928" t="s">
        <v>9630</v>
      </c>
    </row>
    <row r="1929" spans="1:12" x14ac:dyDescent="0.25">
      <c r="A1929">
        <f t="shared" si="13"/>
        <v>1928</v>
      </c>
      <c r="B1929" t="s">
        <v>9631</v>
      </c>
      <c r="C1929">
        <v>14274.12335</v>
      </c>
      <c r="D1929">
        <v>9484.6215940000002</v>
      </c>
      <c r="E1929">
        <v>4789.501757</v>
      </c>
      <c r="F1929" t="s">
        <v>9632</v>
      </c>
      <c r="G1929" t="s">
        <v>9633</v>
      </c>
      <c r="H1929">
        <v>4068.1332269999998</v>
      </c>
      <c r="I1929">
        <v>3649.4628250000001</v>
      </c>
      <c r="J1929">
        <v>418.67040229999998</v>
      </c>
      <c r="K1929" t="s">
        <v>9634</v>
      </c>
      <c r="L1929" t="s">
        <v>9635</v>
      </c>
    </row>
    <row r="1930" spans="1:12" x14ac:dyDescent="0.25">
      <c r="A1930">
        <f t="shared" si="13"/>
        <v>1929</v>
      </c>
      <c r="B1930" t="s">
        <v>9636</v>
      </c>
      <c r="C1930">
        <v>14283.79053</v>
      </c>
      <c r="D1930">
        <v>11873.03477</v>
      </c>
      <c r="E1930">
        <v>2410.7557609999999</v>
      </c>
      <c r="F1930" t="s">
        <v>9637</v>
      </c>
      <c r="G1930" t="s">
        <v>9638</v>
      </c>
      <c r="H1930">
        <v>4075.0828139999999</v>
      </c>
      <c r="I1930">
        <v>3648.2301010000001</v>
      </c>
      <c r="J1930">
        <v>426.85271280000001</v>
      </c>
      <c r="K1930" t="s">
        <v>9639</v>
      </c>
      <c r="L1930" t="s">
        <v>9640</v>
      </c>
    </row>
    <row r="1931" spans="1:12" x14ac:dyDescent="0.25">
      <c r="A1931">
        <f t="shared" si="13"/>
        <v>1930</v>
      </c>
      <c r="B1931" t="s">
        <v>9641</v>
      </c>
      <c r="C1931">
        <v>14306.997590000001</v>
      </c>
      <c r="D1931">
        <v>10925.735989999999</v>
      </c>
      <c r="E1931">
        <v>3381.2615970000002</v>
      </c>
      <c r="F1931" t="s">
        <v>9642</v>
      </c>
      <c r="G1931" t="s">
        <v>9643</v>
      </c>
      <c r="H1931">
        <v>4090.0723459999999</v>
      </c>
      <c r="I1931">
        <v>3632.328512</v>
      </c>
      <c r="J1931">
        <v>457.7438343</v>
      </c>
      <c r="K1931" t="s">
        <v>9644</v>
      </c>
      <c r="L1931" t="s">
        <v>9645</v>
      </c>
    </row>
    <row r="1932" spans="1:12" x14ac:dyDescent="0.25">
      <c r="A1932">
        <f t="shared" si="13"/>
        <v>1931</v>
      </c>
      <c r="B1932" t="s">
        <v>9646</v>
      </c>
      <c r="C1932">
        <v>14309.3297</v>
      </c>
      <c r="D1932">
        <v>9962.6900399999995</v>
      </c>
      <c r="E1932">
        <v>4346.6396569999997</v>
      </c>
      <c r="F1932" t="s">
        <v>9647</v>
      </c>
      <c r="G1932" t="s">
        <v>9648</v>
      </c>
      <c r="H1932">
        <v>4019.334374</v>
      </c>
      <c r="I1932">
        <v>3649.3181890000001</v>
      </c>
      <c r="J1932">
        <v>370.01618530000002</v>
      </c>
      <c r="K1932" t="s">
        <v>9649</v>
      </c>
      <c r="L1932" t="s">
        <v>9650</v>
      </c>
    </row>
    <row r="1933" spans="1:12" x14ac:dyDescent="0.25">
      <c r="A1933">
        <f t="shared" si="13"/>
        <v>1932</v>
      </c>
      <c r="B1933" t="s">
        <v>9651</v>
      </c>
      <c r="C1933">
        <v>14323.52565</v>
      </c>
      <c r="D1933">
        <v>10028.800160000001</v>
      </c>
      <c r="E1933">
        <v>4294.7254940000003</v>
      </c>
      <c r="F1933" t="s">
        <v>9652</v>
      </c>
      <c r="G1933" t="s">
        <v>9653</v>
      </c>
      <c r="H1933">
        <v>4006.9216150000002</v>
      </c>
      <c r="I1933">
        <v>3649.401852</v>
      </c>
      <c r="J1933">
        <v>357.5197627</v>
      </c>
      <c r="K1933" t="s">
        <v>9654</v>
      </c>
      <c r="L1933" t="s">
        <v>9655</v>
      </c>
    </row>
    <row r="1934" spans="1:12" x14ac:dyDescent="0.25">
      <c r="A1934">
        <f t="shared" si="13"/>
        <v>1933</v>
      </c>
      <c r="B1934" t="s">
        <v>9656</v>
      </c>
      <c r="C1934">
        <v>14347.65424</v>
      </c>
      <c r="D1934">
        <v>11672.580529999999</v>
      </c>
      <c r="E1934">
        <v>2675.0737060000001</v>
      </c>
      <c r="F1934" t="s">
        <v>9657</v>
      </c>
      <c r="G1934" t="s">
        <v>9658</v>
      </c>
      <c r="H1934">
        <v>4074.3300789999998</v>
      </c>
      <c r="I1934">
        <v>3648.545024</v>
      </c>
      <c r="J1934">
        <v>425.78505489999998</v>
      </c>
      <c r="K1934" t="s">
        <v>9659</v>
      </c>
      <c r="L1934" t="s">
        <v>9660</v>
      </c>
    </row>
    <row r="1935" spans="1:12" x14ac:dyDescent="0.25">
      <c r="A1935">
        <f t="shared" si="13"/>
        <v>1934</v>
      </c>
      <c r="B1935" t="s">
        <v>9661</v>
      </c>
      <c r="C1935">
        <v>14381.17848</v>
      </c>
      <c r="D1935">
        <v>10274.854740000001</v>
      </c>
      <c r="E1935">
        <v>4106.3237440000003</v>
      </c>
      <c r="F1935" t="s">
        <v>9662</v>
      </c>
      <c r="G1935" t="s">
        <v>9663</v>
      </c>
      <c r="H1935">
        <v>4050.3806159999999</v>
      </c>
      <c r="I1935">
        <v>3649.2800990000001</v>
      </c>
      <c r="J1935">
        <v>401.1005169</v>
      </c>
      <c r="K1935" t="s">
        <v>9664</v>
      </c>
      <c r="L1935" t="s">
        <v>9665</v>
      </c>
    </row>
    <row r="1936" spans="1:12" x14ac:dyDescent="0.25">
      <c r="A1936">
        <f t="shared" si="13"/>
        <v>1935</v>
      </c>
      <c r="B1936" t="s">
        <v>9666</v>
      </c>
      <c r="C1936">
        <v>14381.2736</v>
      </c>
      <c r="D1936">
        <v>11053.958860000001</v>
      </c>
      <c r="E1936">
        <v>3327.3147359999998</v>
      </c>
      <c r="F1936" t="s">
        <v>9667</v>
      </c>
      <c r="G1936" t="s">
        <v>9668</v>
      </c>
      <c r="H1936">
        <v>4024.7943169999999</v>
      </c>
      <c r="I1936">
        <v>3648.792273</v>
      </c>
      <c r="J1936">
        <v>376.00204409999998</v>
      </c>
      <c r="K1936" t="s">
        <v>9669</v>
      </c>
      <c r="L1936" t="s">
        <v>9670</v>
      </c>
    </row>
    <row r="1937" spans="1:12" x14ac:dyDescent="0.25">
      <c r="A1937">
        <f t="shared" si="13"/>
        <v>1936</v>
      </c>
      <c r="B1937" t="s">
        <v>9671</v>
      </c>
      <c r="C1937">
        <v>14386.86068</v>
      </c>
      <c r="D1937">
        <v>12022.44202</v>
      </c>
      <c r="E1937">
        <v>2364.4186589999999</v>
      </c>
      <c r="F1937" t="s">
        <v>9672</v>
      </c>
      <c r="G1937" t="s">
        <v>9673</v>
      </c>
      <c r="H1937">
        <v>4091.6557969999999</v>
      </c>
      <c r="I1937">
        <v>3648.2168099999999</v>
      </c>
      <c r="J1937">
        <v>443.43898660000002</v>
      </c>
      <c r="K1937" t="s">
        <v>9674</v>
      </c>
      <c r="L1937" t="s">
        <v>9675</v>
      </c>
    </row>
    <row r="1938" spans="1:12" x14ac:dyDescent="0.25">
      <c r="A1938">
        <f t="shared" si="13"/>
        <v>1937</v>
      </c>
      <c r="B1938" t="s">
        <v>9676</v>
      </c>
      <c r="C1938">
        <v>14407.355020000001</v>
      </c>
      <c r="D1938">
        <v>11999.65164</v>
      </c>
      <c r="E1938">
        <v>2407.7033809999998</v>
      </c>
      <c r="F1938" t="s">
        <v>9677</v>
      </c>
      <c r="G1938" t="s">
        <v>9678</v>
      </c>
      <c r="H1938">
        <v>4098.7041449999997</v>
      </c>
      <c r="I1938">
        <v>3648.2619690000001</v>
      </c>
      <c r="J1938">
        <v>450.44217620000001</v>
      </c>
      <c r="K1938" t="s">
        <v>9679</v>
      </c>
      <c r="L1938" t="s">
        <v>9680</v>
      </c>
    </row>
    <row r="1939" spans="1:12" x14ac:dyDescent="0.25">
      <c r="A1939">
        <f t="shared" si="13"/>
        <v>1938</v>
      </c>
      <c r="B1939" t="s">
        <v>9681</v>
      </c>
      <c r="C1939">
        <v>14413.14191</v>
      </c>
      <c r="D1939">
        <v>10369.422</v>
      </c>
      <c r="E1939">
        <v>4043.7199099999998</v>
      </c>
      <c r="F1939" t="s">
        <v>9682</v>
      </c>
      <c r="G1939" t="s">
        <v>9683</v>
      </c>
      <c r="H1939">
        <v>4015.3281809999999</v>
      </c>
      <c r="I1939">
        <v>3649.2486699999999</v>
      </c>
      <c r="J1939">
        <v>366.07951120000001</v>
      </c>
      <c r="K1939" t="s">
        <v>9684</v>
      </c>
      <c r="L1939" t="s">
        <v>9685</v>
      </c>
    </row>
    <row r="1940" spans="1:12" x14ac:dyDescent="0.25">
      <c r="A1940">
        <f t="shared" si="13"/>
        <v>1939</v>
      </c>
      <c r="B1940" t="s">
        <v>9686</v>
      </c>
      <c r="C1940">
        <v>14424.725060000001</v>
      </c>
      <c r="D1940">
        <v>10230.09431</v>
      </c>
      <c r="E1940">
        <v>4194.6307509999997</v>
      </c>
      <c r="F1940" t="s">
        <v>9687</v>
      </c>
      <c r="G1940" t="s">
        <v>9688</v>
      </c>
      <c r="H1940">
        <v>3955.099698</v>
      </c>
      <c r="I1940">
        <v>3556.9899009999999</v>
      </c>
      <c r="J1940">
        <v>398.10979650000002</v>
      </c>
      <c r="K1940" t="s">
        <v>9689</v>
      </c>
      <c r="L1940" t="s">
        <v>9690</v>
      </c>
    </row>
    <row r="1941" spans="1:12" x14ac:dyDescent="0.25">
      <c r="A1941">
        <f t="shared" si="13"/>
        <v>1940</v>
      </c>
      <c r="B1941" t="s">
        <v>9691</v>
      </c>
      <c r="C1941">
        <v>14435.918079999999</v>
      </c>
      <c r="D1941">
        <v>9834.6373739999999</v>
      </c>
      <c r="E1941">
        <v>4601.2807039999998</v>
      </c>
      <c r="F1941" t="s">
        <v>9692</v>
      </c>
      <c r="G1941" t="s">
        <v>9693</v>
      </c>
      <c r="H1941">
        <v>4047.8244639999998</v>
      </c>
      <c r="I1941">
        <v>3649.3408549999999</v>
      </c>
      <c r="J1941">
        <v>398.48360910000002</v>
      </c>
      <c r="K1941" t="s">
        <v>9694</v>
      </c>
      <c r="L1941" t="s">
        <v>9695</v>
      </c>
    </row>
    <row r="1942" spans="1:12" x14ac:dyDescent="0.25">
      <c r="A1942">
        <f t="shared" si="13"/>
        <v>1941</v>
      </c>
      <c r="B1942" t="s">
        <v>9696</v>
      </c>
      <c r="C1942">
        <v>14453.007240000001</v>
      </c>
      <c r="D1942">
        <v>11717.23666</v>
      </c>
      <c r="E1942">
        <v>2735.7705769999998</v>
      </c>
      <c r="F1942" t="s">
        <v>9697</v>
      </c>
      <c r="G1942" t="s">
        <v>9698</v>
      </c>
      <c r="H1942">
        <v>4120.6959619999998</v>
      </c>
      <c r="I1942">
        <v>3648.9729470000002</v>
      </c>
      <c r="J1942">
        <v>471.72301479999999</v>
      </c>
      <c r="K1942" t="s">
        <v>9699</v>
      </c>
      <c r="L1942" t="s">
        <v>9700</v>
      </c>
    </row>
    <row r="1943" spans="1:12" x14ac:dyDescent="0.25">
      <c r="A1943">
        <f t="shared" si="13"/>
        <v>1942</v>
      </c>
      <c r="B1943" t="s">
        <v>9701</v>
      </c>
      <c r="C1943">
        <v>14454.89969</v>
      </c>
      <c r="D1943">
        <v>11723.344510000001</v>
      </c>
      <c r="E1943">
        <v>2731.5551839999998</v>
      </c>
      <c r="F1943" t="s">
        <v>9702</v>
      </c>
      <c r="G1943" t="s">
        <v>9703</v>
      </c>
      <c r="H1943">
        <v>4036.0720540000002</v>
      </c>
      <c r="I1943">
        <v>3646.3454390000002</v>
      </c>
      <c r="J1943">
        <v>389.72661440000002</v>
      </c>
      <c r="K1943" t="s">
        <v>9704</v>
      </c>
      <c r="L1943" t="s">
        <v>9705</v>
      </c>
    </row>
    <row r="1944" spans="1:12" x14ac:dyDescent="0.25">
      <c r="A1944">
        <f t="shared" si="13"/>
        <v>1943</v>
      </c>
      <c r="B1944" t="s">
        <v>9706</v>
      </c>
      <c r="C1944">
        <v>14458.02576</v>
      </c>
      <c r="D1944">
        <v>10739.22615</v>
      </c>
      <c r="E1944">
        <v>3718.7996159999998</v>
      </c>
      <c r="F1944" t="s">
        <v>9707</v>
      </c>
      <c r="G1944" t="s">
        <v>9708</v>
      </c>
      <c r="H1944">
        <v>4110.4462659999999</v>
      </c>
      <c r="I1944">
        <v>3648.3135689999999</v>
      </c>
      <c r="J1944">
        <v>462.13269759999997</v>
      </c>
      <c r="K1944" t="s">
        <v>9709</v>
      </c>
      <c r="L1944" t="s">
        <v>9710</v>
      </c>
    </row>
    <row r="1945" spans="1:12" x14ac:dyDescent="0.25">
      <c r="A1945">
        <f t="shared" si="13"/>
        <v>1944</v>
      </c>
      <c r="B1945" t="s">
        <v>9711</v>
      </c>
      <c r="C1945">
        <v>14458.656510000001</v>
      </c>
      <c r="D1945">
        <v>12116.06882</v>
      </c>
      <c r="E1945">
        <v>2342.5876870000002</v>
      </c>
      <c r="F1945" t="s">
        <v>9712</v>
      </c>
      <c r="G1945" t="s">
        <v>9713</v>
      </c>
      <c r="H1945">
        <v>4034.5523389999998</v>
      </c>
      <c r="I1945">
        <v>3648.1690600000002</v>
      </c>
      <c r="J1945">
        <v>386.38327909999998</v>
      </c>
      <c r="K1945" t="s">
        <v>9714</v>
      </c>
      <c r="L1945" t="s">
        <v>9715</v>
      </c>
    </row>
    <row r="1946" spans="1:12" x14ac:dyDescent="0.25">
      <c r="A1946">
        <f t="shared" si="13"/>
        <v>1945</v>
      </c>
      <c r="B1946" t="s">
        <v>9716</v>
      </c>
      <c r="C1946">
        <v>14466.1903</v>
      </c>
      <c r="D1946">
        <v>11227.45082</v>
      </c>
      <c r="E1946">
        <v>3238.7394810000001</v>
      </c>
      <c r="F1946" t="s">
        <v>9717</v>
      </c>
      <c r="G1946" t="s">
        <v>9718</v>
      </c>
      <c r="H1946">
        <v>4014.5661960000002</v>
      </c>
      <c r="I1946">
        <v>3648.689554</v>
      </c>
      <c r="J1946">
        <v>365.8766425</v>
      </c>
      <c r="K1946" t="s">
        <v>9719</v>
      </c>
      <c r="L1946" t="s">
        <v>9720</v>
      </c>
    </row>
    <row r="1947" spans="1:12" x14ac:dyDescent="0.25">
      <c r="A1947">
        <f t="shared" si="13"/>
        <v>1946</v>
      </c>
      <c r="B1947" t="s">
        <v>9721</v>
      </c>
      <c r="C1947">
        <v>14492.73632</v>
      </c>
      <c r="D1947">
        <v>11985.035690000001</v>
      </c>
      <c r="E1947">
        <v>2507.7006270000002</v>
      </c>
      <c r="F1947" t="s">
        <v>9722</v>
      </c>
      <c r="G1947" t="s">
        <v>9723</v>
      </c>
      <c r="H1947">
        <v>3606.5535730000001</v>
      </c>
      <c r="I1947">
        <v>3227.9018470000001</v>
      </c>
      <c r="J1947">
        <v>378.65172569999999</v>
      </c>
      <c r="K1947" t="s">
        <v>9724</v>
      </c>
      <c r="L1947" t="s">
        <v>9725</v>
      </c>
    </row>
    <row r="1948" spans="1:12" x14ac:dyDescent="0.25">
      <c r="A1948">
        <f t="shared" si="13"/>
        <v>1947</v>
      </c>
      <c r="B1948" t="s">
        <v>9726</v>
      </c>
      <c r="C1948">
        <v>14520.02367</v>
      </c>
      <c r="D1948">
        <v>11944.899069999999</v>
      </c>
      <c r="E1948">
        <v>2575.1245990000002</v>
      </c>
      <c r="F1948" t="s">
        <v>9727</v>
      </c>
      <c r="G1948" t="s">
        <v>9728</v>
      </c>
      <c r="H1948">
        <v>4049.0091470000002</v>
      </c>
      <c r="I1948">
        <v>3648.297548</v>
      </c>
      <c r="J1948">
        <v>400.71159920000002</v>
      </c>
      <c r="K1948" t="s">
        <v>9729</v>
      </c>
      <c r="L1948" t="s">
        <v>9730</v>
      </c>
    </row>
    <row r="1949" spans="1:12" x14ac:dyDescent="0.25">
      <c r="A1949">
        <f t="shared" si="13"/>
        <v>1948</v>
      </c>
      <c r="B1949" t="s">
        <v>9731</v>
      </c>
      <c r="C1949">
        <v>14542.01317</v>
      </c>
      <c r="D1949">
        <v>11991.68598</v>
      </c>
      <c r="E1949">
        <v>2550.3271909999999</v>
      </c>
      <c r="F1949" t="s">
        <v>9732</v>
      </c>
      <c r="G1949" t="s">
        <v>9733</v>
      </c>
      <c r="H1949">
        <v>4046.3194899999999</v>
      </c>
      <c r="I1949">
        <v>3648.260534</v>
      </c>
      <c r="J1949">
        <v>398.05895659999999</v>
      </c>
      <c r="K1949" t="s">
        <v>9734</v>
      </c>
      <c r="L1949" t="s">
        <v>9735</v>
      </c>
    </row>
    <row r="1950" spans="1:12" x14ac:dyDescent="0.25">
      <c r="A1950">
        <f t="shared" si="13"/>
        <v>1949</v>
      </c>
      <c r="B1950" t="s">
        <v>9736</v>
      </c>
      <c r="C1950">
        <v>14542.70436</v>
      </c>
      <c r="D1950">
        <v>11364.03427</v>
      </c>
      <c r="E1950">
        <v>3178.6700930000002</v>
      </c>
      <c r="F1950" t="s">
        <v>9737</v>
      </c>
      <c r="G1950" t="s">
        <v>9738</v>
      </c>
      <c r="H1950">
        <v>4056.4728869999999</v>
      </c>
      <c r="I1950">
        <v>3649.1327489999999</v>
      </c>
      <c r="J1950">
        <v>407.34013859999999</v>
      </c>
      <c r="K1950" t="s">
        <v>9739</v>
      </c>
      <c r="L1950" t="s">
        <v>9740</v>
      </c>
    </row>
    <row r="1951" spans="1:12" x14ac:dyDescent="0.25">
      <c r="A1951">
        <f t="shared" si="13"/>
        <v>1950</v>
      </c>
      <c r="B1951" t="s">
        <v>9741</v>
      </c>
      <c r="C1951">
        <v>14606.909519999999</v>
      </c>
      <c r="D1951">
        <v>12153.669519999999</v>
      </c>
      <c r="E1951">
        <v>2453.2400010000001</v>
      </c>
      <c r="F1951" t="s">
        <v>9742</v>
      </c>
      <c r="G1951" t="s">
        <v>9743</v>
      </c>
      <c r="H1951">
        <v>4054.2721459999998</v>
      </c>
      <c r="I1951">
        <v>3643.5730490000001</v>
      </c>
      <c r="J1951">
        <v>410.6990965</v>
      </c>
      <c r="K1951" t="s">
        <v>9744</v>
      </c>
      <c r="L1951" t="s">
        <v>9745</v>
      </c>
    </row>
    <row r="1952" spans="1:12" x14ac:dyDescent="0.25">
      <c r="A1952">
        <f t="shared" si="13"/>
        <v>1951</v>
      </c>
      <c r="B1952" t="s">
        <v>9746</v>
      </c>
      <c r="C1952">
        <v>14617.850850000001</v>
      </c>
      <c r="D1952">
        <v>11129.147269999999</v>
      </c>
      <c r="E1952">
        <v>3488.7035810000002</v>
      </c>
      <c r="F1952" t="s">
        <v>9747</v>
      </c>
      <c r="G1952" t="s">
        <v>9748</v>
      </c>
      <c r="H1952">
        <v>4051.5657059999999</v>
      </c>
      <c r="I1952">
        <v>3648.5071680000001</v>
      </c>
      <c r="J1952">
        <v>403.058538</v>
      </c>
      <c r="K1952" t="s">
        <v>9749</v>
      </c>
      <c r="L1952" t="s">
        <v>9750</v>
      </c>
    </row>
    <row r="1953" spans="1:12" x14ac:dyDescent="0.25">
      <c r="A1953">
        <f t="shared" si="13"/>
        <v>1952</v>
      </c>
      <c r="B1953" t="s">
        <v>9751</v>
      </c>
      <c r="C1953">
        <v>14631.90719</v>
      </c>
      <c r="D1953">
        <v>9479.4335489999994</v>
      </c>
      <c r="E1953">
        <v>5152.4736389999998</v>
      </c>
      <c r="F1953" t="s">
        <v>9752</v>
      </c>
      <c r="G1953" t="s">
        <v>9753</v>
      </c>
      <c r="H1953">
        <v>4073.2534380000002</v>
      </c>
      <c r="I1953">
        <v>3648.767895</v>
      </c>
      <c r="J1953">
        <v>424.4855432</v>
      </c>
      <c r="K1953" t="s">
        <v>9754</v>
      </c>
      <c r="L1953" t="s">
        <v>9755</v>
      </c>
    </row>
    <row r="1954" spans="1:12" x14ac:dyDescent="0.25">
      <c r="A1954">
        <f t="shared" si="13"/>
        <v>1953</v>
      </c>
      <c r="B1954" t="s">
        <v>9756</v>
      </c>
      <c r="C1954">
        <v>14662.86515</v>
      </c>
      <c r="D1954">
        <v>9951.8063189999993</v>
      </c>
      <c r="E1954">
        <v>4711.058833</v>
      </c>
      <c r="F1954" t="s">
        <v>9757</v>
      </c>
      <c r="G1954" t="s">
        <v>9758</v>
      </c>
      <c r="H1954">
        <v>3990.453407</v>
      </c>
      <c r="I1954">
        <v>3649.4102990000001</v>
      </c>
      <c r="J1954">
        <v>341.04310809999998</v>
      </c>
      <c r="K1954" t="s">
        <v>9759</v>
      </c>
      <c r="L1954" t="s">
        <v>9760</v>
      </c>
    </row>
    <row r="1955" spans="1:12" x14ac:dyDescent="0.25">
      <c r="A1955">
        <f t="shared" si="13"/>
        <v>1954</v>
      </c>
      <c r="B1955" t="s">
        <v>9761</v>
      </c>
      <c r="C1955">
        <v>14668.19146</v>
      </c>
      <c r="D1955">
        <v>10607.472460000001</v>
      </c>
      <c r="E1955">
        <v>4060.7190049999999</v>
      </c>
      <c r="F1955" t="s">
        <v>9762</v>
      </c>
      <c r="G1955" t="s">
        <v>9763</v>
      </c>
      <c r="H1955">
        <v>4020.724811</v>
      </c>
      <c r="I1955">
        <v>3646.0183569999999</v>
      </c>
      <c r="J1955">
        <v>374.7064542</v>
      </c>
      <c r="K1955" t="s">
        <v>9764</v>
      </c>
      <c r="L1955" t="s">
        <v>9765</v>
      </c>
    </row>
    <row r="1956" spans="1:12" x14ac:dyDescent="0.25">
      <c r="A1956">
        <f t="shared" si="13"/>
        <v>1955</v>
      </c>
      <c r="B1956" t="s">
        <v>9766</v>
      </c>
      <c r="C1956">
        <v>14672.203530000001</v>
      </c>
      <c r="D1956">
        <v>11359.26938</v>
      </c>
      <c r="E1956">
        <v>3312.9341549999999</v>
      </c>
      <c r="F1956" t="s">
        <v>9767</v>
      </c>
      <c r="G1956" t="s">
        <v>9768</v>
      </c>
      <c r="H1956">
        <v>4071.5986630000002</v>
      </c>
      <c r="I1956">
        <v>3648.7995940000001</v>
      </c>
      <c r="J1956">
        <v>422.79906979999998</v>
      </c>
      <c r="K1956" t="s">
        <v>9769</v>
      </c>
      <c r="L1956" t="s">
        <v>9770</v>
      </c>
    </row>
    <row r="1957" spans="1:12" x14ac:dyDescent="0.25">
      <c r="A1957">
        <f t="shared" si="13"/>
        <v>1956</v>
      </c>
      <c r="B1957" t="s">
        <v>9771</v>
      </c>
      <c r="C1957">
        <v>14701.121069999999</v>
      </c>
      <c r="D1957">
        <v>10723.695589999999</v>
      </c>
      <c r="E1957">
        <v>3977.4254810000002</v>
      </c>
      <c r="F1957" t="s">
        <v>9772</v>
      </c>
      <c r="G1957" t="s">
        <v>9773</v>
      </c>
      <c r="H1957">
        <v>4037.012565</v>
      </c>
      <c r="I1957">
        <v>3603.773561</v>
      </c>
      <c r="J1957">
        <v>433.23900459999999</v>
      </c>
      <c r="K1957" t="s">
        <v>9774</v>
      </c>
      <c r="L1957" t="s">
        <v>9775</v>
      </c>
    </row>
    <row r="1958" spans="1:12" x14ac:dyDescent="0.25">
      <c r="A1958">
        <f t="shared" si="13"/>
        <v>1957</v>
      </c>
      <c r="B1958" t="s">
        <v>9776</v>
      </c>
      <c r="C1958">
        <v>14701.57949</v>
      </c>
      <c r="D1958">
        <v>11371.001819999999</v>
      </c>
      <c r="E1958">
        <v>3330.5776740000001</v>
      </c>
      <c r="F1958" t="s">
        <v>9777</v>
      </c>
      <c r="G1958" t="s">
        <v>9778</v>
      </c>
      <c r="H1958">
        <v>4026.5044750000002</v>
      </c>
      <c r="I1958">
        <v>3648.5693660000002</v>
      </c>
      <c r="J1958">
        <v>377.93510939999999</v>
      </c>
      <c r="K1958" t="s">
        <v>9779</v>
      </c>
      <c r="L1958" t="s">
        <v>9780</v>
      </c>
    </row>
    <row r="1959" spans="1:12" x14ac:dyDescent="0.25">
      <c r="A1959">
        <f t="shared" si="13"/>
        <v>1958</v>
      </c>
      <c r="B1959" t="s">
        <v>9781</v>
      </c>
      <c r="C1959">
        <v>14715.93291</v>
      </c>
      <c r="D1959">
        <v>11076.71199</v>
      </c>
      <c r="E1959">
        <v>3639.2209189999999</v>
      </c>
      <c r="F1959" t="s">
        <v>9782</v>
      </c>
      <c r="G1959" t="s">
        <v>9783</v>
      </c>
      <c r="H1959">
        <v>4074.5904580000001</v>
      </c>
      <c r="I1959">
        <v>3649.3184980000001</v>
      </c>
      <c r="J1959">
        <v>425.27195979999999</v>
      </c>
      <c r="K1959" t="s">
        <v>9784</v>
      </c>
      <c r="L1959" t="s">
        <v>9785</v>
      </c>
    </row>
    <row r="1960" spans="1:12" x14ac:dyDescent="0.25">
      <c r="A1960">
        <f t="shared" ref="A1960:A2023" si="14">A1959+1</f>
        <v>1959</v>
      </c>
      <c r="B1960" t="s">
        <v>9786</v>
      </c>
      <c r="C1960">
        <v>14740.570159999999</v>
      </c>
      <c r="D1960">
        <v>11415.18979</v>
      </c>
      <c r="E1960">
        <v>3325.3803710000002</v>
      </c>
      <c r="F1960" t="s">
        <v>9787</v>
      </c>
      <c r="G1960" t="s">
        <v>9788</v>
      </c>
      <c r="H1960">
        <v>4061.4187689999999</v>
      </c>
      <c r="I1960">
        <v>3639.5262859999998</v>
      </c>
      <c r="J1960">
        <v>421.89248320000002</v>
      </c>
      <c r="K1960" t="s">
        <v>9789</v>
      </c>
      <c r="L1960" t="s">
        <v>9790</v>
      </c>
    </row>
    <row r="1961" spans="1:12" x14ac:dyDescent="0.25">
      <c r="A1961">
        <f t="shared" si="14"/>
        <v>1960</v>
      </c>
      <c r="B1961" t="s">
        <v>9791</v>
      </c>
      <c r="C1961">
        <v>14752.176030000001</v>
      </c>
      <c r="D1961">
        <v>12076.196110000001</v>
      </c>
      <c r="E1961">
        <v>2675.9799130000001</v>
      </c>
      <c r="F1961" t="s">
        <v>9792</v>
      </c>
      <c r="G1961" t="s">
        <v>9793</v>
      </c>
      <c r="H1961">
        <v>4032.075558</v>
      </c>
      <c r="I1961">
        <v>3646.188533</v>
      </c>
      <c r="J1961">
        <v>385.88702499999999</v>
      </c>
      <c r="K1961" t="s">
        <v>9794</v>
      </c>
      <c r="L1961" t="s">
        <v>9795</v>
      </c>
    </row>
    <row r="1962" spans="1:12" x14ac:dyDescent="0.25">
      <c r="A1962">
        <f t="shared" si="14"/>
        <v>1961</v>
      </c>
      <c r="B1962" t="s">
        <v>9796</v>
      </c>
      <c r="C1962">
        <v>14765.15544</v>
      </c>
      <c r="D1962">
        <v>10516.52663</v>
      </c>
      <c r="E1962">
        <v>4248.628815</v>
      </c>
      <c r="F1962" t="s">
        <v>9797</v>
      </c>
      <c r="G1962" t="s">
        <v>9798</v>
      </c>
      <c r="H1962">
        <v>4059.1761740000002</v>
      </c>
      <c r="I1962">
        <v>3648.961675</v>
      </c>
      <c r="J1962">
        <v>410.21449890000002</v>
      </c>
      <c r="K1962" t="s">
        <v>9799</v>
      </c>
      <c r="L1962" t="s">
        <v>9800</v>
      </c>
    </row>
    <row r="1963" spans="1:12" x14ac:dyDescent="0.25">
      <c r="A1963">
        <f t="shared" si="14"/>
        <v>1962</v>
      </c>
      <c r="B1963" t="s">
        <v>9801</v>
      </c>
      <c r="C1963">
        <v>14770.74577</v>
      </c>
      <c r="D1963">
        <v>11737.32058</v>
      </c>
      <c r="E1963">
        <v>3033.4251850000001</v>
      </c>
      <c r="F1963" t="s">
        <v>9802</v>
      </c>
      <c r="G1963" t="s">
        <v>9803</v>
      </c>
      <c r="H1963">
        <v>4101.3020759999999</v>
      </c>
      <c r="I1963">
        <v>3649.068409</v>
      </c>
      <c r="J1963">
        <v>452.23366770000001</v>
      </c>
      <c r="K1963" t="s">
        <v>9804</v>
      </c>
      <c r="L1963" t="s">
        <v>9805</v>
      </c>
    </row>
    <row r="1964" spans="1:12" x14ac:dyDescent="0.25">
      <c r="A1964">
        <f t="shared" si="14"/>
        <v>1963</v>
      </c>
      <c r="B1964" t="s">
        <v>9806</v>
      </c>
      <c r="C1964">
        <v>14771.79682</v>
      </c>
      <c r="D1964">
        <v>9759.7096600000004</v>
      </c>
      <c r="E1964">
        <v>5012.0871569999999</v>
      </c>
      <c r="F1964" t="s">
        <v>9807</v>
      </c>
      <c r="G1964" t="s">
        <v>9808</v>
      </c>
      <c r="H1964">
        <v>4082.9569099999999</v>
      </c>
      <c r="I1964">
        <v>3649.3156269999999</v>
      </c>
      <c r="J1964">
        <v>433.64128360000001</v>
      </c>
      <c r="K1964" t="s">
        <v>9809</v>
      </c>
      <c r="L1964" t="s">
        <v>9810</v>
      </c>
    </row>
    <row r="1965" spans="1:12" x14ac:dyDescent="0.25">
      <c r="A1965">
        <f t="shared" si="14"/>
        <v>1964</v>
      </c>
      <c r="B1965" t="s">
        <v>9811</v>
      </c>
      <c r="C1965">
        <v>14791.90811</v>
      </c>
      <c r="D1965">
        <v>11366.70372</v>
      </c>
      <c r="E1965">
        <v>3425.2043910000002</v>
      </c>
      <c r="F1965" t="s">
        <v>9812</v>
      </c>
      <c r="G1965" t="s">
        <v>9813</v>
      </c>
      <c r="H1965">
        <v>4022.614716</v>
      </c>
      <c r="I1965">
        <v>3630.161865</v>
      </c>
      <c r="J1965">
        <v>392.45285039999999</v>
      </c>
      <c r="K1965" t="s">
        <v>9814</v>
      </c>
      <c r="L1965" t="s">
        <v>9815</v>
      </c>
    </row>
    <row r="1966" spans="1:12" x14ac:dyDescent="0.25">
      <c r="A1966">
        <f t="shared" si="14"/>
        <v>1965</v>
      </c>
      <c r="B1966" t="s">
        <v>9816</v>
      </c>
      <c r="C1966">
        <v>14792.95875</v>
      </c>
      <c r="D1966">
        <v>12014.16475</v>
      </c>
      <c r="E1966">
        <v>2778.793999</v>
      </c>
      <c r="F1966" t="s">
        <v>9817</v>
      </c>
      <c r="G1966" t="s">
        <v>9818</v>
      </c>
      <c r="H1966">
        <v>4094.072658</v>
      </c>
      <c r="I1966">
        <v>3648.514021</v>
      </c>
      <c r="J1966">
        <v>445.55863670000002</v>
      </c>
      <c r="K1966" t="s">
        <v>9819</v>
      </c>
      <c r="L1966" t="s">
        <v>9820</v>
      </c>
    </row>
    <row r="1967" spans="1:12" x14ac:dyDescent="0.25">
      <c r="A1967">
        <f t="shared" si="14"/>
        <v>1966</v>
      </c>
      <c r="B1967" t="s">
        <v>9821</v>
      </c>
      <c r="C1967">
        <v>14801.860500000001</v>
      </c>
      <c r="D1967">
        <v>11738.13895</v>
      </c>
      <c r="E1967">
        <v>3063.7215420000002</v>
      </c>
      <c r="F1967" t="s">
        <v>9822</v>
      </c>
      <c r="G1967" t="s">
        <v>9823</v>
      </c>
      <c r="H1967">
        <v>4029.5220020000002</v>
      </c>
      <c r="I1967">
        <v>3648.690552</v>
      </c>
      <c r="J1967">
        <v>380.83145009999998</v>
      </c>
      <c r="K1967" t="s">
        <v>9824</v>
      </c>
      <c r="L1967" t="s">
        <v>9825</v>
      </c>
    </row>
    <row r="1968" spans="1:12" x14ac:dyDescent="0.25">
      <c r="A1968">
        <f t="shared" si="14"/>
        <v>1967</v>
      </c>
      <c r="B1968" t="s">
        <v>9826</v>
      </c>
      <c r="C1968">
        <v>14806.93967</v>
      </c>
      <c r="D1968">
        <v>11049.59736</v>
      </c>
      <c r="E1968">
        <v>3757.3423130000001</v>
      </c>
      <c r="F1968" t="s">
        <v>9827</v>
      </c>
      <c r="G1968" t="s">
        <v>9828</v>
      </c>
      <c r="H1968">
        <v>4026.7272160000002</v>
      </c>
      <c r="I1968">
        <v>3648.734672</v>
      </c>
      <c r="J1968">
        <v>377.9925437</v>
      </c>
      <c r="K1968" t="s">
        <v>9829</v>
      </c>
      <c r="L1968" t="s">
        <v>9830</v>
      </c>
    </row>
    <row r="1969" spans="1:12" x14ac:dyDescent="0.25">
      <c r="A1969">
        <f t="shared" si="14"/>
        <v>1968</v>
      </c>
      <c r="B1969" t="s">
        <v>9831</v>
      </c>
      <c r="C1969">
        <v>14831.288930000001</v>
      </c>
      <c r="D1969">
        <v>10595.157300000001</v>
      </c>
      <c r="E1969">
        <v>4236.1316360000001</v>
      </c>
      <c r="F1969" t="s">
        <v>9832</v>
      </c>
      <c r="G1969" t="s">
        <v>9833</v>
      </c>
      <c r="H1969">
        <v>4023.6854899999998</v>
      </c>
      <c r="I1969">
        <v>3637.191257</v>
      </c>
      <c r="J1969">
        <v>386.49423239999999</v>
      </c>
      <c r="K1969" t="s">
        <v>9834</v>
      </c>
      <c r="L1969" t="s">
        <v>9835</v>
      </c>
    </row>
    <row r="1970" spans="1:12" x14ac:dyDescent="0.25">
      <c r="A1970">
        <f t="shared" si="14"/>
        <v>1969</v>
      </c>
      <c r="B1970" t="s">
        <v>9836</v>
      </c>
      <c r="C1970">
        <v>14832.1775</v>
      </c>
      <c r="D1970">
        <v>11686.579739999999</v>
      </c>
      <c r="E1970">
        <v>3145.5977659999999</v>
      </c>
      <c r="F1970" t="s">
        <v>9837</v>
      </c>
      <c r="G1970" t="s">
        <v>9838</v>
      </c>
      <c r="H1970">
        <v>4025.3974029999999</v>
      </c>
      <c r="I1970">
        <v>3647.1164560000002</v>
      </c>
      <c r="J1970">
        <v>378.28094729999998</v>
      </c>
      <c r="K1970" t="s">
        <v>9839</v>
      </c>
      <c r="L1970" t="s">
        <v>9840</v>
      </c>
    </row>
    <row r="1971" spans="1:12" x14ac:dyDescent="0.25">
      <c r="A1971">
        <f t="shared" si="14"/>
        <v>1970</v>
      </c>
      <c r="B1971" t="s">
        <v>9841</v>
      </c>
      <c r="C1971">
        <v>14834.33149</v>
      </c>
      <c r="D1971">
        <v>12379.681210000001</v>
      </c>
      <c r="E1971">
        <v>2454.6502829999999</v>
      </c>
      <c r="F1971" t="s">
        <v>9842</v>
      </c>
      <c r="G1971" t="s">
        <v>9843</v>
      </c>
      <c r="H1971">
        <v>4063.250254</v>
      </c>
      <c r="I1971">
        <v>3647.8040959999998</v>
      </c>
      <c r="J1971">
        <v>415.4461574</v>
      </c>
      <c r="K1971" t="s">
        <v>9844</v>
      </c>
      <c r="L1971" t="s">
        <v>9845</v>
      </c>
    </row>
    <row r="1972" spans="1:12" x14ac:dyDescent="0.25">
      <c r="A1972">
        <f t="shared" si="14"/>
        <v>1971</v>
      </c>
      <c r="B1972" t="s">
        <v>9846</v>
      </c>
      <c r="C1972">
        <v>14859.218510000001</v>
      </c>
      <c r="D1972">
        <v>12280.01813</v>
      </c>
      <c r="E1972">
        <v>2579.200382</v>
      </c>
      <c r="F1972" t="s">
        <v>9847</v>
      </c>
      <c r="G1972" t="s">
        <v>9848</v>
      </c>
      <c r="H1972">
        <v>4049.9385339999999</v>
      </c>
      <c r="I1972">
        <v>3648.3057950000002</v>
      </c>
      <c r="J1972">
        <v>401.63273909999998</v>
      </c>
      <c r="K1972" t="s">
        <v>9849</v>
      </c>
      <c r="L1972" t="s">
        <v>9850</v>
      </c>
    </row>
    <row r="1973" spans="1:12" x14ac:dyDescent="0.25">
      <c r="A1973">
        <f t="shared" si="14"/>
        <v>1972</v>
      </c>
      <c r="B1973" t="s">
        <v>9851</v>
      </c>
      <c r="C1973">
        <v>14897.85786</v>
      </c>
      <c r="D1973">
        <v>12470.88926</v>
      </c>
      <c r="E1973">
        <v>2426.9685979999999</v>
      </c>
      <c r="F1973" t="s">
        <v>9852</v>
      </c>
      <c r="G1973" t="s">
        <v>9853</v>
      </c>
      <c r="H1973">
        <v>4090.9582439999999</v>
      </c>
      <c r="I1973">
        <v>3648.2515170000001</v>
      </c>
      <c r="J1973">
        <v>442.706727</v>
      </c>
      <c r="K1973" t="s">
        <v>9854</v>
      </c>
      <c r="L1973" t="s">
        <v>9855</v>
      </c>
    </row>
    <row r="1974" spans="1:12" x14ac:dyDescent="0.25">
      <c r="A1974">
        <f t="shared" si="14"/>
        <v>1973</v>
      </c>
      <c r="B1974" t="s">
        <v>9856</v>
      </c>
      <c r="C1974">
        <v>14900.8999</v>
      </c>
      <c r="D1974">
        <v>10978.66437</v>
      </c>
      <c r="E1974">
        <v>3922.2355280000002</v>
      </c>
      <c r="F1974" t="s">
        <v>9857</v>
      </c>
      <c r="G1974" t="s">
        <v>9858</v>
      </c>
      <c r="H1974">
        <v>4020.6634589999999</v>
      </c>
      <c r="I1974">
        <v>3648.8358029999999</v>
      </c>
      <c r="J1974">
        <v>371.82765619999998</v>
      </c>
      <c r="K1974" t="s">
        <v>9859</v>
      </c>
      <c r="L1974" t="s">
        <v>9860</v>
      </c>
    </row>
    <row r="1975" spans="1:12" x14ac:dyDescent="0.25">
      <c r="A1975">
        <f t="shared" si="14"/>
        <v>1974</v>
      </c>
      <c r="B1975" t="s">
        <v>9861</v>
      </c>
      <c r="C1975">
        <v>14913.372160000001</v>
      </c>
      <c r="D1975">
        <v>10907.99439</v>
      </c>
      <c r="E1975">
        <v>4005.377774</v>
      </c>
      <c r="F1975" t="s">
        <v>9862</v>
      </c>
      <c r="G1975" t="s">
        <v>9863</v>
      </c>
      <c r="H1975">
        <v>4050.607434</v>
      </c>
      <c r="I1975">
        <v>3646.0059660000002</v>
      </c>
      <c r="J1975">
        <v>404.60146830000002</v>
      </c>
      <c r="K1975" t="s">
        <v>9864</v>
      </c>
      <c r="L1975" t="s">
        <v>9865</v>
      </c>
    </row>
    <row r="1976" spans="1:12" x14ac:dyDescent="0.25">
      <c r="A1976">
        <f t="shared" si="14"/>
        <v>1975</v>
      </c>
      <c r="B1976" t="s">
        <v>9866</v>
      </c>
      <c r="C1976">
        <v>14916.356379999999</v>
      </c>
      <c r="D1976">
        <v>11045.220380000001</v>
      </c>
      <c r="E1976">
        <v>3871.1360070000001</v>
      </c>
      <c r="F1976" t="s">
        <v>9867</v>
      </c>
      <c r="G1976" t="s">
        <v>9868</v>
      </c>
      <c r="H1976">
        <v>4035.3626979999999</v>
      </c>
      <c r="I1976">
        <v>3648.9064539999999</v>
      </c>
      <c r="J1976">
        <v>386.45624420000001</v>
      </c>
      <c r="K1976" t="s">
        <v>9869</v>
      </c>
      <c r="L1976" t="s">
        <v>9870</v>
      </c>
    </row>
    <row r="1977" spans="1:12" x14ac:dyDescent="0.25">
      <c r="A1977">
        <f t="shared" si="14"/>
        <v>1976</v>
      </c>
      <c r="B1977" t="s">
        <v>9871</v>
      </c>
      <c r="C1977">
        <v>14922.559569999999</v>
      </c>
      <c r="D1977">
        <v>10233.915569999999</v>
      </c>
      <c r="E1977">
        <v>4688.6440000000002</v>
      </c>
      <c r="F1977" t="s">
        <v>9872</v>
      </c>
      <c r="G1977" t="s">
        <v>9873</v>
      </c>
      <c r="H1977">
        <v>3971.0927539999998</v>
      </c>
      <c r="I1977">
        <v>3600.25549</v>
      </c>
      <c r="J1977">
        <v>370.837264</v>
      </c>
      <c r="K1977" t="s">
        <v>9874</v>
      </c>
      <c r="L1977" t="s">
        <v>9875</v>
      </c>
    </row>
    <row r="1978" spans="1:12" x14ac:dyDescent="0.25">
      <c r="A1978">
        <f t="shared" si="14"/>
        <v>1977</v>
      </c>
      <c r="B1978" t="s">
        <v>9876</v>
      </c>
      <c r="C1978">
        <v>14951.00635</v>
      </c>
      <c r="D1978">
        <v>9912.2434620000004</v>
      </c>
      <c r="E1978">
        <v>5038.7628830000003</v>
      </c>
      <c r="F1978" t="s">
        <v>9877</v>
      </c>
      <c r="G1978" t="s">
        <v>9878</v>
      </c>
      <c r="H1978">
        <v>3939.5425479999999</v>
      </c>
      <c r="I1978">
        <v>3571.7790770000001</v>
      </c>
      <c r="J1978">
        <v>367.76347070000003</v>
      </c>
      <c r="K1978" t="s">
        <v>9879</v>
      </c>
      <c r="L1978" t="s">
        <v>9880</v>
      </c>
    </row>
    <row r="1979" spans="1:12" x14ac:dyDescent="0.25">
      <c r="A1979">
        <f t="shared" si="14"/>
        <v>1978</v>
      </c>
      <c r="B1979" t="s">
        <v>9881</v>
      </c>
      <c r="C1979">
        <v>14969.41437</v>
      </c>
      <c r="D1979">
        <v>11420.857749999999</v>
      </c>
      <c r="E1979">
        <v>3548.5566159999998</v>
      </c>
      <c r="F1979" t="s">
        <v>9882</v>
      </c>
      <c r="G1979" t="s">
        <v>9883</v>
      </c>
      <c r="H1979">
        <v>4074.1300070000002</v>
      </c>
      <c r="I1979">
        <v>3649.2787950000002</v>
      </c>
      <c r="J1979">
        <v>424.85121170000002</v>
      </c>
      <c r="K1979" t="s">
        <v>9884</v>
      </c>
      <c r="L1979" t="s">
        <v>9885</v>
      </c>
    </row>
    <row r="1980" spans="1:12" x14ac:dyDescent="0.25">
      <c r="A1980">
        <f t="shared" si="14"/>
        <v>1979</v>
      </c>
      <c r="B1980" t="s">
        <v>9886</v>
      </c>
      <c r="C1980">
        <v>14976.454760000001</v>
      </c>
      <c r="D1980">
        <v>11069.60108</v>
      </c>
      <c r="E1980">
        <v>3906.8536779999999</v>
      </c>
      <c r="F1980" t="s">
        <v>9887</v>
      </c>
      <c r="G1980" t="s">
        <v>9888</v>
      </c>
      <c r="H1980">
        <v>4013.3576560000001</v>
      </c>
      <c r="I1980">
        <v>3641.1098470000002</v>
      </c>
      <c r="J1980">
        <v>372.24780820000001</v>
      </c>
      <c r="K1980" t="s">
        <v>9889</v>
      </c>
      <c r="L1980" t="s">
        <v>9890</v>
      </c>
    </row>
    <row r="1981" spans="1:12" x14ac:dyDescent="0.25">
      <c r="A1981">
        <f t="shared" si="14"/>
        <v>1980</v>
      </c>
      <c r="B1981" t="s">
        <v>9891</v>
      </c>
      <c r="C1981">
        <v>14992.676310000001</v>
      </c>
      <c r="D1981">
        <v>12497.1654</v>
      </c>
      <c r="E1981">
        <v>2495.5109069999999</v>
      </c>
      <c r="F1981" t="s">
        <v>9892</v>
      </c>
      <c r="G1981" t="s">
        <v>9893</v>
      </c>
      <c r="H1981">
        <v>4045.5710319999998</v>
      </c>
      <c r="I1981">
        <v>3648.3492379999998</v>
      </c>
      <c r="J1981">
        <v>397.22179399999999</v>
      </c>
      <c r="K1981" t="s">
        <v>9894</v>
      </c>
      <c r="L1981" t="s">
        <v>9895</v>
      </c>
    </row>
    <row r="1982" spans="1:12" x14ac:dyDescent="0.25">
      <c r="A1982">
        <f t="shared" si="14"/>
        <v>1981</v>
      </c>
      <c r="B1982" t="s">
        <v>9896</v>
      </c>
      <c r="C1982">
        <v>14994.77846</v>
      </c>
      <c r="D1982">
        <v>10781.55298</v>
      </c>
      <c r="E1982">
        <v>4213.2254780000003</v>
      </c>
      <c r="F1982" t="s">
        <v>9897</v>
      </c>
      <c r="G1982" t="s">
        <v>9898</v>
      </c>
      <c r="H1982">
        <v>4009.2486039999999</v>
      </c>
      <c r="I1982">
        <v>3648.9040909999999</v>
      </c>
      <c r="J1982">
        <v>360.34451350000001</v>
      </c>
      <c r="K1982" t="s">
        <v>9899</v>
      </c>
      <c r="L1982" t="s">
        <v>9900</v>
      </c>
    </row>
    <row r="1983" spans="1:12" x14ac:dyDescent="0.25">
      <c r="A1983">
        <f t="shared" si="14"/>
        <v>1982</v>
      </c>
      <c r="B1983" t="s">
        <v>9901</v>
      </c>
      <c r="C1983">
        <v>15002.096670000001</v>
      </c>
      <c r="D1983">
        <v>11930.940430000001</v>
      </c>
      <c r="E1983">
        <v>3071.1562389999999</v>
      </c>
      <c r="F1983" t="s">
        <v>9902</v>
      </c>
      <c r="G1983" t="s">
        <v>9903</v>
      </c>
      <c r="H1983">
        <v>4050.6214110000001</v>
      </c>
      <c r="I1983">
        <v>3648.3456270000001</v>
      </c>
      <c r="J1983">
        <v>402.27578460000001</v>
      </c>
      <c r="K1983" t="s">
        <v>9904</v>
      </c>
      <c r="L1983" t="s">
        <v>9905</v>
      </c>
    </row>
    <row r="1984" spans="1:12" x14ac:dyDescent="0.25">
      <c r="A1984">
        <f t="shared" si="14"/>
        <v>1983</v>
      </c>
      <c r="B1984" t="s">
        <v>9906</v>
      </c>
      <c r="C1984">
        <v>15005.122890000001</v>
      </c>
      <c r="D1984">
        <v>11549.875760000001</v>
      </c>
      <c r="E1984">
        <v>3455.247132</v>
      </c>
      <c r="F1984" t="s">
        <v>9907</v>
      </c>
      <c r="G1984" t="s">
        <v>9908</v>
      </c>
      <c r="H1984">
        <v>4043.4146679999999</v>
      </c>
      <c r="I1984">
        <v>3649.1980050000002</v>
      </c>
      <c r="J1984">
        <v>394.21666290000002</v>
      </c>
      <c r="K1984" t="s">
        <v>9909</v>
      </c>
      <c r="L1984" t="s">
        <v>9910</v>
      </c>
    </row>
    <row r="1985" spans="1:12" x14ac:dyDescent="0.25">
      <c r="A1985">
        <f t="shared" si="14"/>
        <v>1984</v>
      </c>
      <c r="B1985" t="s">
        <v>9911</v>
      </c>
      <c r="C1985">
        <v>15023.29732</v>
      </c>
      <c r="D1985">
        <v>12153.797979999999</v>
      </c>
      <c r="E1985">
        <v>2869.4993399999998</v>
      </c>
      <c r="F1985" t="s">
        <v>9912</v>
      </c>
      <c r="G1985" t="s">
        <v>9913</v>
      </c>
      <c r="H1985">
        <v>4039.1013250000001</v>
      </c>
      <c r="I1985">
        <v>3648.5814140000002</v>
      </c>
      <c r="J1985">
        <v>390.51991070000003</v>
      </c>
      <c r="K1985" t="s">
        <v>9914</v>
      </c>
      <c r="L1985" t="s">
        <v>9915</v>
      </c>
    </row>
    <row r="1986" spans="1:12" x14ac:dyDescent="0.25">
      <c r="A1986">
        <f t="shared" si="14"/>
        <v>1985</v>
      </c>
      <c r="B1986" t="s">
        <v>9916</v>
      </c>
      <c r="C1986">
        <v>15044.299429999999</v>
      </c>
      <c r="D1986">
        <v>12349.847299999999</v>
      </c>
      <c r="E1986">
        <v>2694.452135</v>
      </c>
      <c r="F1986" t="s">
        <v>9917</v>
      </c>
      <c r="G1986" t="s">
        <v>9918</v>
      </c>
      <c r="H1986">
        <v>4041.26433</v>
      </c>
      <c r="I1986">
        <v>3648.474995</v>
      </c>
      <c r="J1986">
        <v>392.78933499999999</v>
      </c>
      <c r="K1986" t="s">
        <v>9919</v>
      </c>
      <c r="L1986" t="s">
        <v>9920</v>
      </c>
    </row>
    <row r="1987" spans="1:12" x14ac:dyDescent="0.25">
      <c r="A1987">
        <f t="shared" si="14"/>
        <v>1986</v>
      </c>
      <c r="B1987" t="s">
        <v>9921</v>
      </c>
      <c r="C1987">
        <v>15046.741120000001</v>
      </c>
      <c r="D1987">
        <v>11925.94189</v>
      </c>
      <c r="E1987">
        <v>3120.7992340000001</v>
      </c>
      <c r="F1987" t="s">
        <v>9922</v>
      </c>
      <c r="G1987" t="s">
        <v>9923</v>
      </c>
      <c r="H1987">
        <v>4007.2770529999998</v>
      </c>
      <c r="I1987">
        <v>3648.6941080000001</v>
      </c>
      <c r="J1987">
        <v>358.58294469999998</v>
      </c>
      <c r="K1987" t="s">
        <v>9924</v>
      </c>
      <c r="L1987" t="s">
        <v>9925</v>
      </c>
    </row>
    <row r="1988" spans="1:12" x14ac:dyDescent="0.25">
      <c r="A1988">
        <f t="shared" si="14"/>
        <v>1987</v>
      </c>
      <c r="B1988" t="s">
        <v>9926</v>
      </c>
      <c r="C1988">
        <v>15060.558349999999</v>
      </c>
      <c r="D1988">
        <v>12162.05659</v>
      </c>
      <c r="E1988">
        <v>2898.5017630000002</v>
      </c>
      <c r="F1988" t="s">
        <v>9927</v>
      </c>
      <c r="G1988" t="s">
        <v>9928</v>
      </c>
      <c r="H1988">
        <v>4062.9383250000001</v>
      </c>
      <c r="I1988">
        <v>3648.9463620000001</v>
      </c>
      <c r="J1988">
        <v>413.99196219999999</v>
      </c>
      <c r="K1988" t="s">
        <v>9929</v>
      </c>
      <c r="L1988" t="s">
        <v>9930</v>
      </c>
    </row>
    <row r="1989" spans="1:12" x14ac:dyDescent="0.25">
      <c r="A1989">
        <f t="shared" si="14"/>
        <v>1988</v>
      </c>
      <c r="B1989" t="s">
        <v>9931</v>
      </c>
      <c r="C1989">
        <v>15069.84497</v>
      </c>
      <c r="D1989">
        <v>12040.32735</v>
      </c>
      <c r="E1989">
        <v>3029.5176190000002</v>
      </c>
      <c r="F1989" t="s">
        <v>9932</v>
      </c>
      <c r="G1989" t="s">
        <v>9933</v>
      </c>
      <c r="H1989">
        <v>4060.772837</v>
      </c>
      <c r="I1989">
        <v>3648.4355580000001</v>
      </c>
      <c r="J1989">
        <v>412.33727959999999</v>
      </c>
      <c r="K1989" t="s">
        <v>9934</v>
      </c>
      <c r="L1989" t="s">
        <v>9935</v>
      </c>
    </row>
    <row r="1990" spans="1:12" x14ac:dyDescent="0.25">
      <c r="A1990">
        <f t="shared" si="14"/>
        <v>1989</v>
      </c>
      <c r="B1990" t="s">
        <v>9936</v>
      </c>
      <c r="C1990">
        <v>15132.04736</v>
      </c>
      <c r="D1990">
        <v>11143.67549</v>
      </c>
      <c r="E1990">
        <v>3988.371877</v>
      </c>
      <c r="F1990" t="s">
        <v>9937</v>
      </c>
      <c r="G1990" t="s">
        <v>9938</v>
      </c>
      <c r="H1990">
        <v>4049.0107969999999</v>
      </c>
      <c r="I1990">
        <v>3648.898635</v>
      </c>
      <c r="J1990">
        <v>400.11216150000001</v>
      </c>
      <c r="K1990" t="s">
        <v>9939</v>
      </c>
      <c r="L1990" t="s">
        <v>9940</v>
      </c>
    </row>
    <row r="1991" spans="1:12" x14ac:dyDescent="0.25">
      <c r="A1991">
        <f t="shared" si="14"/>
        <v>1990</v>
      </c>
      <c r="B1991" t="s">
        <v>9941</v>
      </c>
      <c r="C1991">
        <v>15136.81782</v>
      </c>
      <c r="D1991">
        <v>12668.7246</v>
      </c>
      <c r="E1991">
        <v>2468.0932170000001</v>
      </c>
      <c r="F1991" t="s">
        <v>9942</v>
      </c>
      <c r="G1991" t="s">
        <v>9943</v>
      </c>
      <c r="H1991">
        <v>4032.9547830000001</v>
      </c>
      <c r="I1991">
        <v>3648.3409609999999</v>
      </c>
      <c r="J1991">
        <v>384.61382140000001</v>
      </c>
      <c r="K1991" t="s">
        <v>9944</v>
      </c>
      <c r="L1991" t="s">
        <v>9945</v>
      </c>
    </row>
    <row r="1992" spans="1:12" x14ac:dyDescent="0.25">
      <c r="A1992">
        <f t="shared" si="14"/>
        <v>1991</v>
      </c>
      <c r="B1992" t="s">
        <v>9946</v>
      </c>
      <c r="C1992">
        <v>15151.815989999999</v>
      </c>
      <c r="D1992">
        <v>12126.122869999999</v>
      </c>
      <c r="E1992">
        <v>3025.6931169999998</v>
      </c>
      <c r="F1992" t="s">
        <v>9947</v>
      </c>
      <c r="G1992" t="s">
        <v>9948</v>
      </c>
      <c r="H1992">
        <v>4056.1646820000001</v>
      </c>
      <c r="I1992">
        <v>3648.260886</v>
      </c>
      <c r="J1992">
        <v>407.90379580000001</v>
      </c>
      <c r="K1992" t="s">
        <v>9949</v>
      </c>
      <c r="L1992" t="s">
        <v>9950</v>
      </c>
    </row>
    <row r="1993" spans="1:12" x14ac:dyDescent="0.25">
      <c r="A1993">
        <f t="shared" si="14"/>
        <v>1992</v>
      </c>
      <c r="B1993" t="s">
        <v>9951</v>
      </c>
      <c r="C1993">
        <v>15166.339459999999</v>
      </c>
      <c r="D1993">
        <v>10926.58538</v>
      </c>
      <c r="E1993">
        <v>4239.7540779999999</v>
      </c>
      <c r="F1993" t="s">
        <v>9952</v>
      </c>
      <c r="G1993" t="s">
        <v>9953</v>
      </c>
      <c r="H1993">
        <v>4015.243516</v>
      </c>
      <c r="I1993">
        <v>3649.302936</v>
      </c>
      <c r="J1993">
        <v>365.94057930000002</v>
      </c>
      <c r="K1993" t="s">
        <v>9954</v>
      </c>
      <c r="L1993" t="s">
        <v>9955</v>
      </c>
    </row>
    <row r="1994" spans="1:12" x14ac:dyDescent="0.25">
      <c r="A1994">
        <f t="shared" si="14"/>
        <v>1993</v>
      </c>
      <c r="B1994" t="s">
        <v>9956</v>
      </c>
      <c r="C1994">
        <v>15197.88154</v>
      </c>
      <c r="D1994">
        <v>9597.2550069999998</v>
      </c>
      <c r="E1994">
        <v>5600.6265320000002</v>
      </c>
      <c r="F1994" t="s">
        <v>9957</v>
      </c>
      <c r="G1994" t="s">
        <v>9958</v>
      </c>
      <c r="H1994">
        <v>3980.720233</v>
      </c>
      <c r="I1994">
        <v>3590.8177260000002</v>
      </c>
      <c r="J1994">
        <v>389.90250680000003</v>
      </c>
      <c r="K1994" t="s">
        <v>9959</v>
      </c>
      <c r="L1994" t="s">
        <v>9960</v>
      </c>
    </row>
    <row r="1995" spans="1:12" x14ac:dyDescent="0.25">
      <c r="A1995">
        <f t="shared" si="14"/>
        <v>1994</v>
      </c>
      <c r="B1995" t="s">
        <v>9961</v>
      </c>
      <c r="C1995">
        <v>15202.97856</v>
      </c>
      <c r="D1995">
        <v>11909.05097</v>
      </c>
      <c r="E1995">
        <v>3293.9275940000002</v>
      </c>
      <c r="F1995" t="s">
        <v>9962</v>
      </c>
      <c r="G1995" t="s">
        <v>9963</v>
      </c>
      <c r="H1995">
        <v>3994.01685</v>
      </c>
      <c r="I1995">
        <v>3581.4925029999999</v>
      </c>
      <c r="J1995">
        <v>412.52434670000002</v>
      </c>
      <c r="K1995" t="s">
        <v>9964</v>
      </c>
      <c r="L1995" t="s">
        <v>9965</v>
      </c>
    </row>
    <row r="1996" spans="1:12" x14ac:dyDescent="0.25">
      <c r="A1996">
        <f t="shared" si="14"/>
        <v>1995</v>
      </c>
      <c r="B1996" t="s">
        <v>9966</v>
      </c>
      <c r="C1996">
        <v>15214.439679999999</v>
      </c>
      <c r="D1996">
        <v>12639.027330000001</v>
      </c>
      <c r="E1996">
        <v>2575.4123490000002</v>
      </c>
      <c r="F1996" t="s">
        <v>9967</v>
      </c>
      <c r="G1996" t="s">
        <v>9968</v>
      </c>
      <c r="H1996">
        <v>4039.2392359999999</v>
      </c>
      <c r="I1996">
        <v>3648.375419</v>
      </c>
      <c r="J1996">
        <v>390.86381690000002</v>
      </c>
      <c r="K1996" t="s">
        <v>9969</v>
      </c>
      <c r="L1996" t="s">
        <v>9970</v>
      </c>
    </row>
    <row r="1997" spans="1:12" x14ac:dyDescent="0.25">
      <c r="A1997">
        <f t="shared" si="14"/>
        <v>1996</v>
      </c>
      <c r="B1997" t="s">
        <v>9971</v>
      </c>
      <c r="C1997">
        <v>15248.25189</v>
      </c>
      <c r="D1997">
        <v>12133.63393</v>
      </c>
      <c r="E1997">
        <v>3114.6179609999999</v>
      </c>
      <c r="F1997" t="s">
        <v>9972</v>
      </c>
      <c r="G1997" t="s">
        <v>9973</v>
      </c>
      <c r="H1997">
        <v>4035.3586439999999</v>
      </c>
      <c r="I1997">
        <v>3648.5188290000001</v>
      </c>
      <c r="J1997">
        <v>386.8398143</v>
      </c>
      <c r="K1997" t="s">
        <v>9974</v>
      </c>
      <c r="L1997" t="s">
        <v>9975</v>
      </c>
    </row>
    <row r="1998" spans="1:12" x14ac:dyDescent="0.25">
      <c r="A1998">
        <f t="shared" si="14"/>
        <v>1997</v>
      </c>
      <c r="B1998" t="s">
        <v>9976</v>
      </c>
      <c r="C1998">
        <v>15277.777040000001</v>
      </c>
      <c r="D1998">
        <v>11111.5741</v>
      </c>
      <c r="E1998">
        <v>4166.2029419999999</v>
      </c>
      <c r="F1998" t="s">
        <v>9977</v>
      </c>
      <c r="G1998" t="s">
        <v>9978</v>
      </c>
      <c r="H1998">
        <v>4040.885002</v>
      </c>
      <c r="I1998">
        <v>3648.684158</v>
      </c>
      <c r="J1998">
        <v>392.20084370000001</v>
      </c>
      <c r="K1998" t="s">
        <v>9979</v>
      </c>
      <c r="L1998" t="s">
        <v>9980</v>
      </c>
    </row>
    <row r="1999" spans="1:12" x14ac:dyDescent="0.25">
      <c r="A1999">
        <f t="shared" si="14"/>
        <v>1998</v>
      </c>
      <c r="B1999" t="s">
        <v>9981</v>
      </c>
      <c r="C1999">
        <v>15287.656010000001</v>
      </c>
      <c r="D1999">
        <v>12063.921700000001</v>
      </c>
      <c r="E1999">
        <v>3223.7343110000002</v>
      </c>
      <c r="F1999" t="s">
        <v>9982</v>
      </c>
      <c r="G1999" t="s">
        <v>9983</v>
      </c>
      <c r="H1999">
        <v>4088.5751230000001</v>
      </c>
      <c r="I1999">
        <v>3648.7140119999999</v>
      </c>
      <c r="J1999">
        <v>439.86111160000002</v>
      </c>
      <c r="K1999" t="s">
        <v>9984</v>
      </c>
      <c r="L1999" t="s">
        <v>9985</v>
      </c>
    </row>
    <row r="2000" spans="1:12" x14ac:dyDescent="0.25">
      <c r="A2000">
        <f t="shared" si="14"/>
        <v>1999</v>
      </c>
      <c r="B2000" t="s">
        <v>9986</v>
      </c>
      <c r="C2000">
        <v>15288.153829999999</v>
      </c>
      <c r="D2000">
        <v>12460.235629999999</v>
      </c>
      <c r="E2000">
        <v>2827.9181990000002</v>
      </c>
      <c r="F2000" t="s">
        <v>9987</v>
      </c>
      <c r="G2000" t="s">
        <v>9988</v>
      </c>
      <c r="H2000">
        <v>4012.4146989999999</v>
      </c>
      <c r="I2000">
        <v>3645.3891290000001</v>
      </c>
      <c r="J2000">
        <v>367.02556980000003</v>
      </c>
      <c r="K2000" t="s">
        <v>9989</v>
      </c>
      <c r="L2000" t="s">
        <v>9990</v>
      </c>
    </row>
    <row r="2001" spans="1:12" x14ac:dyDescent="0.25">
      <c r="A2001">
        <f t="shared" si="14"/>
        <v>2000</v>
      </c>
      <c r="B2001" t="s">
        <v>9991</v>
      </c>
      <c r="C2001">
        <v>15291.27297</v>
      </c>
      <c r="D2001">
        <v>12823.172399999999</v>
      </c>
      <c r="E2001">
        <v>2468.1005690000002</v>
      </c>
      <c r="F2001" t="s">
        <v>9992</v>
      </c>
      <c r="G2001" t="s">
        <v>9993</v>
      </c>
      <c r="H2001">
        <v>4023.6167139999998</v>
      </c>
      <c r="I2001">
        <v>3648.2711650000001</v>
      </c>
      <c r="J2001">
        <v>375.34554830000002</v>
      </c>
      <c r="K2001" t="s">
        <v>9994</v>
      </c>
      <c r="L2001" t="s">
        <v>9995</v>
      </c>
    </row>
    <row r="2002" spans="1:12" x14ac:dyDescent="0.25">
      <c r="A2002">
        <f t="shared" si="14"/>
        <v>2001</v>
      </c>
      <c r="B2002" t="s">
        <v>9996</v>
      </c>
      <c r="C2002">
        <v>15292.077139999999</v>
      </c>
      <c r="D2002">
        <v>12189.430679999999</v>
      </c>
      <c r="E2002">
        <v>3102.6464639999999</v>
      </c>
      <c r="F2002" t="s">
        <v>9997</v>
      </c>
      <c r="G2002" t="s">
        <v>9998</v>
      </c>
      <c r="H2002">
        <v>4102.4704920000004</v>
      </c>
      <c r="I2002">
        <v>3648.6300430000001</v>
      </c>
      <c r="J2002">
        <v>453.84044920000002</v>
      </c>
      <c r="K2002" t="s">
        <v>9999</v>
      </c>
      <c r="L2002" t="s">
        <v>10000</v>
      </c>
    </row>
    <row r="2003" spans="1:12" x14ac:dyDescent="0.25">
      <c r="A2003">
        <f t="shared" si="14"/>
        <v>2002</v>
      </c>
      <c r="B2003" t="s">
        <v>10001</v>
      </c>
      <c r="C2003">
        <v>15307.398209999999</v>
      </c>
      <c r="D2003">
        <v>12144.175219999999</v>
      </c>
      <c r="E2003">
        <v>3163.2229929999999</v>
      </c>
      <c r="F2003" t="s">
        <v>10002</v>
      </c>
      <c r="G2003" t="s">
        <v>10003</v>
      </c>
      <c r="H2003">
        <v>4106.2041900000004</v>
      </c>
      <c r="I2003">
        <v>3648.730912</v>
      </c>
      <c r="J2003">
        <v>457.47327780000001</v>
      </c>
      <c r="K2003" t="s">
        <v>10004</v>
      </c>
      <c r="L2003" t="s">
        <v>10005</v>
      </c>
    </row>
    <row r="2004" spans="1:12" x14ac:dyDescent="0.25">
      <c r="A2004">
        <f t="shared" si="14"/>
        <v>2003</v>
      </c>
      <c r="B2004" t="s">
        <v>10006</v>
      </c>
      <c r="C2004">
        <v>15313.82425</v>
      </c>
      <c r="D2004">
        <v>10936.35176</v>
      </c>
      <c r="E2004">
        <v>4377.4724859999997</v>
      </c>
      <c r="F2004" t="s">
        <v>10007</v>
      </c>
      <c r="G2004" t="s">
        <v>10008</v>
      </c>
      <c r="H2004">
        <v>4043.2473329999998</v>
      </c>
      <c r="I2004">
        <v>3648.9043980000001</v>
      </c>
      <c r="J2004">
        <v>394.34293580000002</v>
      </c>
      <c r="K2004" t="s">
        <v>10009</v>
      </c>
      <c r="L2004" t="s">
        <v>10010</v>
      </c>
    </row>
    <row r="2005" spans="1:12" x14ac:dyDescent="0.25">
      <c r="A2005">
        <f t="shared" si="14"/>
        <v>2004</v>
      </c>
      <c r="B2005" t="s">
        <v>10011</v>
      </c>
      <c r="C2005">
        <v>15331.18556</v>
      </c>
      <c r="D2005">
        <v>12624.705250000001</v>
      </c>
      <c r="E2005">
        <v>2706.4803080000002</v>
      </c>
      <c r="F2005" t="s">
        <v>10012</v>
      </c>
      <c r="G2005" t="s">
        <v>10013</v>
      </c>
      <c r="H2005">
        <v>4053.7804390000001</v>
      </c>
      <c r="I2005">
        <v>3648.455477</v>
      </c>
      <c r="J2005">
        <v>405.32496190000001</v>
      </c>
      <c r="K2005" t="s">
        <v>10014</v>
      </c>
      <c r="L2005" t="s">
        <v>10015</v>
      </c>
    </row>
    <row r="2006" spans="1:12" x14ac:dyDescent="0.25">
      <c r="A2006">
        <f t="shared" si="14"/>
        <v>2005</v>
      </c>
      <c r="B2006" t="s">
        <v>10016</v>
      </c>
      <c r="C2006">
        <v>15378.23251</v>
      </c>
      <c r="D2006">
        <v>11935.469649999999</v>
      </c>
      <c r="E2006">
        <v>3442.7628599999998</v>
      </c>
      <c r="F2006" t="s">
        <v>10017</v>
      </c>
      <c r="G2006" t="s">
        <v>10018</v>
      </c>
      <c r="H2006">
        <v>4013.453892</v>
      </c>
      <c r="I2006">
        <v>3649.0108660000001</v>
      </c>
      <c r="J2006">
        <v>364.44302520000002</v>
      </c>
      <c r="K2006" t="s">
        <v>10019</v>
      </c>
      <c r="L2006" t="s">
        <v>10020</v>
      </c>
    </row>
    <row r="2007" spans="1:12" x14ac:dyDescent="0.25">
      <c r="A2007">
        <f t="shared" si="14"/>
        <v>2006</v>
      </c>
      <c r="B2007" t="s">
        <v>10021</v>
      </c>
      <c r="C2007">
        <v>15384.544169999999</v>
      </c>
      <c r="D2007">
        <v>12200.76389</v>
      </c>
      <c r="E2007">
        <v>3183.7802799999999</v>
      </c>
      <c r="F2007" t="s">
        <v>10022</v>
      </c>
      <c r="G2007" t="s">
        <v>10023</v>
      </c>
      <c r="H2007">
        <v>4058.8078839999998</v>
      </c>
      <c r="I2007">
        <v>3649.1377000000002</v>
      </c>
      <c r="J2007">
        <v>409.67018430000002</v>
      </c>
      <c r="K2007" t="s">
        <v>10024</v>
      </c>
      <c r="L2007" t="s">
        <v>10025</v>
      </c>
    </row>
    <row r="2008" spans="1:12" x14ac:dyDescent="0.25">
      <c r="A2008">
        <f t="shared" si="14"/>
        <v>2007</v>
      </c>
      <c r="B2008" t="s">
        <v>10026</v>
      </c>
      <c r="C2008">
        <v>15417.537969999999</v>
      </c>
      <c r="D2008">
        <v>12744.36133</v>
      </c>
      <c r="E2008">
        <v>2673.176645</v>
      </c>
      <c r="F2008" t="s">
        <v>10027</v>
      </c>
      <c r="G2008" t="s">
        <v>10028</v>
      </c>
      <c r="H2008">
        <v>4077.1965960000002</v>
      </c>
      <c r="I2008">
        <v>3645.702405</v>
      </c>
      <c r="J2008">
        <v>431.49419139999998</v>
      </c>
      <c r="K2008" t="s">
        <v>10029</v>
      </c>
      <c r="L2008" t="s">
        <v>10030</v>
      </c>
    </row>
    <row r="2009" spans="1:12" x14ac:dyDescent="0.25">
      <c r="A2009">
        <f t="shared" si="14"/>
        <v>2008</v>
      </c>
      <c r="B2009" t="s">
        <v>10031</v>
      </c>
      <c r="C2009">
        <v>15466.549779999999</v>
      </c>
      <c r="D2009">
        <v>13042.11268</v>
      </c>
      <c r="E2009">
        <v>2424.4370979999999</v>
      </c>
      <c r="F2009" t="s">
        <v>10032</v>
      </c>
      <c r="G2009" t="s">
        <v>10033</v>
      </c>
      <c r="H2009">
        <v>3995.8681820000002</v>
      </c>
      <c r="I2009">
        <v>3598.5171650000002</v>
      </c>
      <c r="J2009">
        <v>397.35101650000001</v>
      </c>
      <c r="K2009" t="s">
        <v>10034</v>
      </c>
      <c r="L2009" t="s">
        <v>10035</v>
      </c>
    </row>
    <row r="2010" spans="1:12" x14ac:dyDescent="0.25">
      <c r="A2010">
        <f t="shared" si="14"/>
        <v>2009</v>
      </c>
      <c r="B2010" t="s">
        <v>10036</v>
      </c>
      <c r="C2010">
        <v>15469.74639</v>
      </c>
      <c r="D2010">
        <v>10898.93442</v>
      </c>
      <c r="E2010">
        <v>4570.8119779999997</v>
      </c>
      <c r="F2010" t="s">
        <v>10037</v>
      </c>
      <c r="G2010" t="s">
        <v>10038</v>
      </c>
      <c r="H2010">
        <v>4050.3538520000002</v>
      </c>
      <c r="I2010">
        <v>3646.51908</v>
      </c>
      <c r="J2010">
        <v>403.83477249999999</v>
      </c>
      <c r="K2010" t="s">
        <v>10039</v>
      </c>
      <c r="L2010" t="s">
        <v>10040</v>
      </c>
    </row>
    <row r="2011" spans="1:12" x14ac:dyDescent="0.25">
      <c r="A2011">
        <f t="shared" si="14"/>
        <v>2010</v>
      </c>
      <c r="B2011" t="s">
        <v>10041</v>
      </c>
      <c r="C2011">
        <v>15503.4638</v>
      </c>
      <c r="D2011">
        <v>12547.7575</v>
      </c>
      <c r="E2011">
        <v>2955.7063050000002</v>
      </c>
      <c r="F2011" t="s">
        <v>10042</v>
      </c>
      <c r="G2011" t="s">
        <v>10043</v>
      </c>
      <c r="H2011">
        <v>4100.6617040000001</v>
      </c>
      <c r="I2011">
        <v>3648.8749800000001</v>
      </c>
      <c r="J2011">
        <v>451.78672449999999</v>
      </c>
      <c r="K2011" t="s">
        <v>10044</v>
      </c>
      <c r="L2011" t="s">
        <v>10045</v>
      </c>
    </row>
    <row r="2012" spans="1:12" x14ac:dyDescent="0.25">
      <c r="A2012">
        <f t="shared" si="14"/>
        <v>2011</v>
      </c>
      <c r="B2012" t="s">
        <v>10046</v>
      </c>
      <c r="C2012">
        <v>15522.6926</v>
      </c>
      <c r="D2012">
        <v>12745.340469999999</v>
      </c>
      <c r="E2012">
        <v>2777.3521289999999</v>
      </c>
      <c r="F2012" t="s">
        <v>10047</v>
      </c>
      <c r="G2012" t="s">
        <v>10048</v>
      </c>
      <c r="H2012">
        <v>4059.438975</v>
      </c>
      <c r="I2012">
        <v>3648.5035429999998</v>
      </c>
      <c r="J2012">
        <v>410.93543140000003</v>
      </c>
      <c r="K2012" t="s">
        <v>10049</v>
      </c>
      <c r="L2012" t="s">
        <v>10050</v>
      </c>
    </row>
    <row r="2013" spans="1:12" x14ac:dyDescent="0.25">
      <c r="A2013">
        <f t="shared" si="14"/>
        <v>2012</v>
      </c>
      <c r="B2013" t="s">
        <v>10051</v>
      </c>
      <c r="C2013">
        <v>15555.84907</v>
      </c>
      <c r="D2013">
        <v>12623.11443</v>
      </c>
      <c r="E2013">
        <v>2932.7346360000001</v>
      </c>
      <c r="F2013" t="s">
        <v>10052</v>
      </c>
      <c r="G2013" t="s">
        <v>10053</v>
      </c>
      <c r="H2013">
        <v>4048.7707099999998</v>
      </c>
      <c r="I2013">
        <v>3649.0716849999999</v>
      </c>
      <c r="J2013">
        <v>399.69902560000003</v>
      </c>
      <c r="K2013" t="s">
        <v>10054</v>
      </c>
      <c r="L2013" t="s">
        <v>10055</v>
      </c>
    </row>
    <row r="2014" spans="1:12" x14ac:dyDescent="0.25">
      <c r="A2014">
        <f t="shared" si="14"/>
        <v>2013</v>
      </c>
      <c r="B2014" t="s">
        <v>10056</v>
      </c>
      <c r="C2014">
        <v>15560.89516</v>
      </c>
      <c r="D2014">
        <v>10729.189469999999</v>
      </c>
      <c r="E2014">
        <v>4831.7056819999998</v>
      </c>
      <c r="F2014" t="s">
        <v>10057</v>
      </c>
      <c r="G2014" t="s">
        <v>10058</v>
      </c>
      <c r="H2014">
        <v>4034.8467730000002</v>
      </c>
      <c r="I2014">
        <v>3648.9777089999998</v>
      </c>
      <c r="J2014">
        <v>385.86906429999999</v>
      </c>
      <c r="K2014" t="s">
        <v>10059</v>
      </c>
      <c r="L2014" t="s">
        <v>10060</v>
      </c>
    </row>
    <row r="2015" spans="1:12" x14ac:dyDescent="0.25">
      <c r="A2015">
        <f t="shared" si="14"/>
        <v>2014</v>
      </c>
      <c r="B2015" t="s">
        <v>10061</v>
      </c>
      <c r="C2015">
        <v>15569.754929999999</v>
      </c>
      <c r="D2015">
        <v>12958.081550000001</v>
      </c>
      <c r="E2015">
        <v>2611.673378</v>
      </c>
      <c r="F2015" t="s">
        <v>10062</v>
      </c>
      <c r="G2015" t="s">
        <v>10063</v>
      </c>
      <c r="H2015">
        <v>4037.2772749999999</v>
      </c>
      <c r="I2015">
        <v>3648.520274</v>
      </c>
      <c r="J2015">
        <v>388.75700119999999</v>
      </c>
      <c r="K2015" t="s">
        <v>10064</v>
      </c>
      <c r="L2015" t="s">
        <v>10065</v>
      </c>
    </row>
    <row r="2016" spans="1:12" x14ac:dyDescent="0.25">
      <c r="A2016">
        <f t="shared" si="14"/>
        <v>2015</v>
      </c>
      <c r="B2016" t="s">
        <v>10066</v>
      </c>
      <c r="C2016">
        <v>15601.749299999999</v>
      </c>
      <c r="D2016">
        <v>13073.80474</v>
      </c>
      <c r="E2016">
        <v>2527.944551</v>
      </c>
      <c r="F2016" t="s">
        <v>10067</v>
      </c>
      <c r="G2016" t="s">
        <v>10068</v>
      </c>
      <c r="H2016">
        <v>4045.957629</v>
      </c>
      <c r="I2016">
        <v>3648.123705</v>
      </c>
      <c r="J2016">
        <v>397.83392359999999</v>
      </c>
      <c r="K2016" t="s">
        <v>10069</v>
      </c>
      <c r="L2016" t="s">
        <v>10070</v>
      </c>
    </row>
    <row r="2017" spans="1:12" x14ac:dyDescent="0.25">
      <c r="A2017">
        <f t="shared" si="14"/>
        <v>2016</v>
      </c>
      <c r="B2017" t="s">
        <v>10071</v>
      </c>
      <c r="C2017">
        <v>15607.872950000001</v>
      </c>
      <c r="D2017">
        <v>13279.64882</v>
      </c>
      <c r="E2017">
        <v>2328.2241290000002</v>
      </c>
      <c r="F2017" t="s">
        <v>10072</v>
      </c>
      <c r="G2017" t="s">
        <v>10073</v>
      </c>
      <c r="H2017">
        <v>4036.5182679999998</v>
      </c>
      <c r="I2017">
        <v>3624.3738520000002</v>
      </c>
      <c r="J2017">
        <v>412.14441629999999</v>
      </c>
      <c r="K2017" t="s">
        <v>10074</v>
      </c>
      <c r="L2017" t="s">
        <v>10075</v>
      </c>
    </row>
    <row r="2018" spans="1:12" x14ac:dyDescent="0.25">
      <c r="A2018">
        <f t="shared" si="14"/>
        <v>2017</v>
      </c>
      <c r="B2018" t="s">
        <v>10076</v>
      </c>
      <c r="C2018">
        <v>15635.93252</v>
      </c>
      <c r="D2018">
        <v>11448.85606</v>
      </c>
      <c r="E2018">
        <v>4187.0764520000002</v>
      </c>
      <c r="F2018" t="s">
        <v>10077</v>
      </c>
      <c r="G2018" t="s">
        <v>10078</v>
      </c>
      <c r="H2018">
        <v>4043.173092</v>
      </c>
      <c r="I2018">
        <v>3647.8790819999999</v>
      </c>
      <c r="J2018">
        <v>395.29401089999999</v>
      </c>
      <c r="K2018" t="s">
        <v>10079</v>
      </c>
      <c r="L2018" t="s">
        <v>10080</v>
      </c>
    </row>
    <row r="2019" spans="1:12" x14ac:dyDescent="0.25">
      <c r="A2019">
        <f t="shared" si="14"/>
        <v>2018</v>
      </c>
      <c r="B2019" t="s">
        <v>10081</v>
      </c>
      <c r="C2019">
        <v>15684.94154</v>
      </c>
      <c r="D2019">
        <v>11638.72019</v>
      </c>
      <c r="E2019">
        <v>4046.221352</v>
      </c>
      <c r="F2019" t="s">
        <v>10082</v>
      </c>
      <c r="G2019" t="s">
        <v>10083</v>
      </c>
      <c r="H2019">
        <v>4068.9486769999999</v>
      </c>
      <c r="I2019">
        <v>3649.241219</v>
      </c>
      <c r="J2019">
        <v>419.70745820000002</v>
      </c>
      <c r="K2019" t="s">
        <v>10084</v>
      </c>
      <c r="L2019" t="s">
        <v>10085</v>
      </c>
    </row>
    <row r="2020" spans="1:12" x14ac:dyDescent="0.25">
      <c r="A2020">
        <f t="shared" si="14"/>
        <v>2019</v>
      </c>
      <c r="B2020" t="s">
        <v>10086</v>
      </c>
      <c r="C2020">
        <v>15699.64518</v>
      </c>
      <c r="D2020">
        <v>12539.01324</v>
      </c>
      <c r="E2020">
        <v>3160.6319360000002</v>
      </c>
      <c r="F2020" t="s">
        <v>10087</v>
      </c>
      <c r="G2020" t="s">
        <v>10088</v>
      </c>
      <c r="H2020">
        <v>4060.9517609999998</v>
      </c>
      <c r="I2020">
        <v>3648.7167359999999</v>
      </c>
      <c r="J2020">
        <v>412.23502539999998</v>
      </c>
      <c r="K2020" t="s">
        <v>10089</v>
      </c>
      <c r="L2020" t="s">
        <v>10090</v>
      </c>
    </row>
    <row r="2021" spans="1:12" x14ac:dyDescent="0.25">
      <c r="A2021">
        <f t="shared" si="14"/>
        <v>2020</v>
      </c>
      <c r="B2021" t="s">
        <v>10091</v>
      </c>
      <c r="C2021">
        <v>15712.24201</v>
      </c>
      <c r="D2021">
        <v>12730.96948</v>
      </c>
      <c r="E2021">
        <v>2981.2725270000001</v>
      </c>
      <c r="F2021" t="s">
        <v>10092</v>
      </c>
      <c r="G2021" t="s">
        <v>10093</v>
      </c>
      <c r="H2021">
        <v>4047.7471059999998</v>
      </c>
      <c r="I2021">
        <v>3649.1698310000002</v>
      </c>
      <c r="J2021">
        <v>398.57727449999999</v>
      </c>
      <c r="K2021" t="s">
        <v>10094</v>
      </c>
      <c r="L2021" t="s">
        <v>10095</v>
      </c>
    </row>
    <row r="2022" spans="1:12" x14ac:dyDescent="0.25">
      <c r="A2022">
        <f t="shared" si="14"/>
        <v>2021</v>
      </c>
      <c r="B2022" t="s">
        <v>10096</v>
      </c>
      <c r="C2022">
        <v>15718.127210000001</v>
      </c>
      <c r="D2022">
        <v>11926.06213</v>
      </c>
      <c r="E2022">
        <v>3792.0650850000002</v>
      </c>
      <c r="F2022" t="s">
        <v>10097</v>
      </c>
      <c r="G2022" t="s">
        <v>10098</v>
      </c>
      <c r="H2022">
        <v>4073.9489509999999</v>
      </c>
      <c r="I2022">
        <v>3649.1813699999998</v>
      </c>
      <c r="J2022">
        <v>424.76758030000002</v>
      </c>
      <c r="K2022" t="s">
        <v>10099</v>
      </c>
      <c r="L2022" t="s">
        <v>10100</v>
      </c>
    </row>
    <row r="2023" spans="1:12" x14ac:dyDescent="0.25">
      <c r="A2023">
        <f t="shared" si="14"/>
        <v>2022</v>
      </c>
      <c r="B2023" t="s">
        <v>10101</v>
      </c>
      <c r="C2023">
        <v>15723.778270000001</v>
      </c>
      <c r="D2023">
        <v>12674.063050000001</v>
      </c>
      <c r="E2023">
        <v>3049.7152190000002</v>
      </c>
      <c r="F2023" t="s">
        <v>10102</v>
      </c>
      <c r="G2023" t="s">
        <v>10103</v>
      </c>
      <c r="H2023">
        <v>3996.6382530000001</v>
      </c>
      <c r="I2023">
        <v>3648.6162939999999</v>
      </c>
      <c r="J2023">
        <v>348.02195899999998</v>
      </c>
      <c r="K2023" t="s">
        <v>10104</v>
      </c>
      <c r="L2023" t="s">
        <v>10105</v>
      </c>
    </row>
    <row r="2024" spans="1:12" x14ac:dyDescent="0.25">
      <c r="A2024">
        <f t="shared" ref="A2024:A2087" si="15">A2023+1</f>
        <v>2023</v>
      </c>
      <c r="B2024" t="s">
        <v>10106</v>
      </c>
      <c r="C2024">
        <v>15767.56223</v>
      </c>
      <c r="D2024">
        <v>12657.945019999999</v>
      </c>
      <c r="E2024">
        <v>3109.617205</v>
      </c>
      <c r="F2024" t="s">
        <v>10107</v>
      </c>
      <c r="G2024" t="s">
        <v>10108</v>
      </c>
      <c r="H2024">
        <v>4062.89579</v>
      </c>
      <c r="I2024">
        <v>3647.6415299999999</v>
      </c>
      <c r="J2024">
        <v>415.25425960000001</v>
      </c>
      <c r="K2024" t="s">
        <v>10109</v>
      </c>
      <c r="L2024" t="s">
        <v>10110</v>
      </c>
    </row>
    <row r="2025" spans="1:12" x14ac:dyDescent="0.25">
      <c r="A2025">
        <f t="shared" si="15"/>
        <v>2024</v>
      </c>
      <c r="B2025" t="s">
        <v>10111</v>
      </c>
      <c r="C2025">
        <v>15769.62832</v>
      </c>
      <c r="D2025">
        <v>11921.96609</v>
      </c>
      <c r="E2025">
        <v>3847.6622269999998</v>
      </c>
      <c r="F2025" t="s">
        <v>10112</v>
      </c>
      <c r="G2025" t="s">
        <v>10113</v>
      </c>
      <c r="H2025">
        <v>4027.1451339999999</v>
      </c>
      <c r="I2025">
        <v>3649.1803030000001</v>
      </c>
      <c r="J2025">
        <v>377.96483169999999</v>
      </c>
      <c r="K2025" t="s">
        <v>10114</v>
      </c>
      <c r="L2025" t="s">
        <v>10115</v>
      </c>
    </row>
    <row r="2026" spans="1:12" x14ac:dyDescent="0.25">
      <c r="A2026">
        <f t="shared" si="15"/>
        <v>2025</v>
      </c>
      <c r="B2026" t="s">
        <v>10116</v>
      </c>
      <c r="C2026">
        <v>15772.81367</v>
      </c>
      <c r="D2026">
        <v>12002.141310000001</v>
      </c>
      <c r="E2026">
        <v>3770.6723579999998</v>
      </c>
      <c r="F2026" t="s">
        <v>10117</v>
      </c>
      <c r="G2026" t="s">
        <v>10118</v>
      </c>
      <c r="H2026">
        <v>4058.4033730000001</v>
      </c>
      <c r="I2026">
        <v>3648.8672489999999</v>
      </c>
      <c r="J2026">
        <v>409.53612349999997</v>
      </c>
      <c r="K2026" t="s">
        <v>10119</v>
      </c>
      <c r="L2026" t="s">
        <v>10120</v>
      </c>
    </row>
    <row r="2027" spans="1:12" x14ac:dyDescent="0.25">
      <c r="A2027">
        <f t="shared" si="15"/>
        <v>2026</v>
      </c>
      <c r="B2027" t="s">
        <v>10121</v>
      </c>
      <c r="C2027">
        <v>15836.42915</v>
      </c>
      <c r="D2027">
        <v>12422.99048</v>
      </c>
      <c r="E2027">
        <v>3413.4386709999999</v>
      </c>
      <c r="F2027" t="s">
        <v>10122</v>
      </c>
      <c r="G2027" t="s">
        <v>10123</v>
      </c>
      <c r="H2027">
        <v>4085.2399030000001</v>
      </c>
      <c r="I2027">
        <v>3603.73173</v>
      </c>
      <c r="J2027">
        <v>481.50817269999999</v>
      </c>
      <c r="K2027" t="s">
        <v>10124</v>
      </c>
      <c r="L2027" t="s">
        <v>10125</v>
      </c>
    </row>
    <row r="2028" spans="1:12" x14ac:dyDescent="0.25">
      <c r="A2028">
        <f t="shared" si="15"/>
        <v>2027</v>
      </c>
      <c r="B2028" t="s">
        <v>10126</v>
      </c>
      <c r="C2028">
        <v>15845.82634</v>
      </c>
      <c r="D2028">
        <v>13353.03275</v>
      </c>
      <c r="E2028">
        <v>2492.7935859999998</v>
      </c>
      <c r="F2028" t="s">
        <v>10127</v>
      </c>
      <c r="G2028" t="s">
        <v>10128</v>
      </c>
      <c r="H2028">
        <v>4033.091453</v>
      </c>
      <c r="I2028">
        <v>3648.395661</v>
      </c>
      <c r="J2028">
        <v>384.69579240000002</v>
      </c>
      <c r="K2028" t="s">
        <v>10129</v>
      </c>
      <c r="L2028" t="s">
        <v>10130</v>
      </c>
    </row>
    <row r="2029" spans="1:12" x14ac:dyDescent="0.25">
      <c r="A2029">
        <f t="shared" si="15"/>
        <v>2028</v>
      </c>
      <c r="B2029" t="s">
        <v>10131</v>
      </c>
      <c r="C2029">
        <v>15891.047070000001</v>
      </c>
      <c r="D2029">
        <v>12800.46911</v>
      </c>
      <c r="E2029">
        <v>3090.5779539999999</v>
      </c>
      <c r="F2029" t="s">
        <v>10132</v>
      </c>
      <c r="G2029" t="s">
        <v>10133</v>
      </c>
      <c r="H2029">
        <v>4027.595292</v>
      </c>
      <c r="I2029">
        <v>3649.1114889999999</v>
      </c>
      <c r="J2029">
        <v>378.48380270000001</v>
      </c>
      <c r="K2029" t="s">
        <v>10134</v>
      </c>
      <c r="L2029" t="s">
        <v>10135</v>
      </c>
    </row>
    <row r="2030" spans="1:12" x14ac:dyDescent="0.25">
      <c r="A2030">
        <f t="shared" si="15"/>
        <v>2029</v>
      </c>
      <c r="B2030" t="s">
        <v>10136</v>
      </c>
      <c r="C2030">
        <v>15891.302750000001</v>
      </c>
      <c r="D2030">
        <v>12263.37313</v>
      </c>
      <c r="E2030">
        <v>3627.929615</v>
      </c>
      <c r="F2030" t="s">
        <v>10137</v>
      </c>
      <c r="G2030" t="s">
        <v>10138</v>
      </c>
      <c r="H2030">
        <v>4051.940885</v>
      </c>
      <c r="I2030">
        <v>3649.1669149999998</v>
      </c>
      <c r="J2030">
        <v>402.77396970000001</v>
      </c>
      <c r="K2030" t="s">
        <v>10139</v>
      </c>
      <c r="L2030" t="s">
        <v>10140</v>
      </c>
    </row>
    <row r="2031" spans="1:12" x14ac:dyDescent="0.25">
      <c r="A2031">
        <f t="shared" si="15"/>
        <v>2030</v>
      </c>
      <c r="B2031" t="s">
        <v>10141</v>
      </c>
      <c r="C2031">
        <v>15902.96675</v>
      </c>
      <c r="D2031">
        <v>12692.499330000001</v>
      </c>
      <c r="E2031">
        <v>3210.4674230000001</v>
      </c>
      <c r="F2031" t="s">
        <v>10142</v>
      </c>
      <c r="G2031" t="s">
        <v>10143</v>
      </c>
      <c r="H2031">
        <v>4020.8894679999999</v>
      </c>
      <c r="I2031">
        <v>3648.6270559999998</v>
      </c>
      <c r="J2031">
        <v>372.26241169999997</v>
      </c>
      <c r="K2031" t="s">
        <v>10144</v>
      </c>
      <c r="L2031" t="s">
        <v>10145</v>
      </c>
    </row>
    <row r="2032" spans="1:12" x14ac:dyDescent="0.25">
      <c r="A2032">
        <f t="shared" si="15"/>
        <v>2031</v>
      </c>
      <c r="B2032" t="s">
        <v>10146</v>
      </c>
      <c r="C2032">
        <v>15956.402040000001</v>
      </c>
      <c r="D2032">
        <v>12801.64734</v>
      </c>
      <c r="E2032">
        <v>3154.7547039999999</v>
      </c>
      <c r="F2032" t="s">
        <v>10147</v>
      </c>
      <c r="G2032" t="s">
        <v>10148</v>
      </c>
      <c r="H2032">
        <v>4045.6156179999998</v>
      </c>
      <c r="I2032">
        <v>3648.668588</v>
      </c>
      <c r="J2032">
        <v>396.94702999999998</v>
      </c>
      <c r="K2032" t="s">
        <v>10149</v>
      </c>
      <c r="L2032" t="s">
        <v>10150</v>
      </c>
    </row>
    <row r="2033" spans="1:12" x14ac:dyDescent="0.25">
      <c r="A2033">
        <f t="shared" si="15"/>
        <v>2032</v>
      </c>
      <c r="B2033" t="s">
        <v>10151</v>
      </c>
      <c r="C2033">
        <v>15957.74242</v>
      </c>
      <c r="D2033">
        <v>12012.41308</v>
      </c>
      <c r="E2033">
        <v>3945.3293490000001</v>
      </c>
      <c r="F2033" t="s">
        <v>10152</v>
      </c>
      <c r="G2033" t="s">
        <v>10153</v>
      </c>
      <c r="H2033">
        <v>4021.2733509999998</v>
      </c>
      <c r="I2033">
        <v>3649.2852929999999</v>
      </c>
      <c r="J2033">
        <v>371.98805779999998</v>
      </c>
      <c r="K2033" t="s">
        <v>10154</v>
      </c>
      <c r="L2033" t="s">
        <v>10155</v>
      </c>
    </row>
    <row r="2034" spans="1:12" x14ac:dyDescent="0.25">
      <c r="A2034">
        <f t="shared" si="15"/>
        <v>2033</v>
      </c>
      <c r="B2034" t="s">
        <v>10156</v>
      </c>
      <c r="C2034">
        <v>15963.851280000001</v>
      </c>
      <c r="D2034">
        <v>13424.254510000001</v>
      </c>
      <c r="E2034">
        <v>2539.5967770000002</v>
      </c>
      <c r="F2034" t="s">
        <v>10157</v>
      </c>
      <c r="G2034" t="s">
        <v>10158</v>
      </c>
      <c r="H2034">
        <v>4086.2581949999999</v>
      </c>
      <c r="I2034">
        <v>3648.4230419999999</v>
      </c>
      <c r="J2034">
        <v>437.8351533</v>
      </c>
      <c r="K2034" t="s">
        <v>10159</v>
      </c>
      <c r="L2034" t="s">
        <v>10160</v>
      </c>
    </row>
    <row r="2035" spans="1:12" x14ac:dyDescent="0.25">
      <c r="A2035">
        <f t="shared" si="15"/>
        <v>2034</v>
      </c>
      <c r="B2035" t="s">
        <v>10161</v>
      </c>
      <c r="C2035">
        <v>16002.02634</v>
      </c>
      <c r="D2035">
        <v>13200.533390000001</v>
      </c>
      <c r="E2035">
        <v>2801.492956</v>
      </c>
      <c r="F2035" t="s">
        <v>10162</v>
      </c>
      <c r="G2035" t="s">
        <v>10163</v>
      </c>
      <c r="H2035">
        <v>4010.1584929999999</v>
      </c>
      <c r="I2035">
        <v>3648.4735270000001</v>
      </c>
      <c r="J2035">
        <v>361.6849656</v>
      </c>
      <c r="K2035" t="s">
        <v>10164</v>
      </c>
      <c r="L2035" t="s">
        <v>10165</v>
      </c>
    </row>
    <row r="2036" spans="1:12" x14ac:dyDescent="0.25">
      <c r="A2036">
        <f t="shared" si="15"/>
        <v>2035</v>
      </c>
      <c r="B2036" t="s">
        <v>10166</v>
      </c>
      <c r="C2036">
        <v>16019.659680000001</v>
      </c>
      <c r="D2036">
        <v>12842.30351</v>
      </c>
      <c r="E2036">
        <v>3177.3561669999999</v>
      </c>
      <c r="F2036" t="s">
        <v>10167</v>
      </c>
      <c r="G2036" t="s">
        <v>10168</v>
      </c>
      <c r="H2036">
        <v>4063.5641099999998</v>
      </c>
      <c r="I2036">
        <v>3648.8177049999999</v>
      </c>
      <c r="J2036">
        <v>414.74640470000003</v>
      </c>
      <c r="K2036" t="s">
        <v>10169</v>
      </c>
      <c r="L2036" t="s">
        <v>10170</v>
      </c>
    </row>
    <row r="2037" spans="1:12" x14ac:dyDescent="0.25">
      <c r="A2037">
        <f t="shared" si="15"/>
        <v>2036</v>
      </c>
      <c r="B2037" t="s">
        <v>10171</v>
      </c>
      <c r="C2037">
        <v>16064.609909999999</v>
      </c>
      <c r="D2037">
        <v>13091.91072</v>
      </c>
      <c r="E2037">
        <v>2972.6991899999998</v>
      </c>
      <c r="F2037" t="s">
        <v>10172</v>
      </c>
      <c r="G2037" t="s">
        <v>10173</v>
      </c>
      <c r="H2037">
        <v>3972.126158</v>
      </c>
      <c r="I2037">
        <v>3622.267632</v>
      </c>
      <c r="J2037">
        <v>349.8585266</v>
      </c>
      <c r="K2037" t="s">
        <v>10174</v>
      </c>
      <c r="L2037" t="s">
        <v>10175</v>
      </c>
    </row>
    <row r="2038" spans="1:12" x14ac:dyDescent="0.25">
      <c r="A2038">
        <f t="shared" si="15"/>
        <v>2037</v>
      </c>
      <c r="B2038" t="s">
        <v>10176</v>
      </c>
      <c r="C2038">
        <v>16066.41072</v>
      </c>
      <c r="D2038">
        <v>12557.66329</v>
      </c>
      <c r="E2038">
        <v>3508.7474350000002</v>
      </c>
      <c r="F2038" t="s">
        <v>10177</v>
      </c>
      <c r="G2038" t="s">
        <v>10178</v>
      </c>
      <c r="H2038">
        <v>4032.8007120000002</v>
      </c>
      <c r="I2038">
        <v>3649.2758549999999</v>
      </c>
      <c r="J2038">
        <v>383.52485739999997</v>
      </c>
      <c r="K2038" t="s">
        <v>10179</v>
      </c>
      <c r="L2038" t="s">
        <v>10180</v>
      </c>
    </row>
    <row r="2039" spans="1:12" x14ac:dyDescent="0.25">
      <c r="A2039">
        <f t="shared" si="15"/>
        <v>2038</v>
      </c>
      <c r="B2039" t="s">
        <v>10181</v>
      </c>
      <c r="C2039">
        <v>16118.743109999999</v>
      </c>
      <c r="D2039">
        <v>13423.23594</v>
      </c>
      <c r="E2039">
        <v>2695.5071720000001</v>
      </c>
      <c r="F2039" t="s">
        <v>10182</v>
      </c>
      <c r="G2039" t="s">
        <v>10183</v>
      </c>
      <c r="H2039">
        <v>4055.9922040000001</v>
      </c>
      <c r="I2039">
        <v>3648.5074370000002</v>
      </c>
      <c r="J2039">
        <v>407.4847676</v>
      </c>
      <c r="K2039" t="s">
        <v>10184</v>
      </c>
      <c r="L2039" t="s">
        <v>10185</v>
      </c>
    </row>
    <row r="2040" spans="1:12" x14ac:dyDescent="0.25">
      <c r="A2040">
        <f t="shared" si="15"/>
        <v>2039</v>
      </c>
      <c r="B2040" t="s">
        <v>10186</v>
      </c>
      <c r="C2040">
        <v>16143.38536</v>
      </c>
      <c r="D2040">
        <v>12878.238880000001</v>
      </c>
      <c r="E2040">
        <v>3265.1464820000001</v>
      </c>
      <c r="F2040" t="s">
        <v>10187</v>
      </c>
      <c r="G2040" t="s">
        <v>10188</v>
      </c>
      <c r="H2040">
        <v>4024.134051</v>
      </c>
      <c r="I2040">
        <v>3648.6286500000001</v>
      </c>
      <c r="J2040">
        <v>375.50540100000001</v>
      </c>
      <c r="K2040" t="s">
        <v>10189</v>
      </c>
      <c r="L2040" t="s">
        <v>10190</v>
      </c>
    </row>
    <row r="2041" spans="1:12" x14ac:dyDescent="0.25">
      <c r="A2041">
        <f t="shared" si="15"/>
        <v>2040</v>
      </c>
      <c r="B2041" t="s">
        <v>10191</v>
      </c>
      <c r="C2041">
        <v>16148.35585</v>
      </c>
      <c r="D2041">
        <v>12195.88724</v>
      </c>
      <c r="E2041">
        <v>3952.4686080000001</v>
      </c>
      <c r="F2041" t="s">
        <v>10192</v>
      </c>
      <c r="G2041" t="s">
        <v>10193</v>
      </c>
      <c r="H2041">
        <v>4066.723399</v>
      </c>
      <c r="I2041">
        <v>3649.2650910000002</v>
      </c>
      <c r="J2041">
        <v>417.45830890000002</v>
      </c>
      <c r="K2041" t="s">
        <v>10194</v>
      </c>
      <c r="L2041" t="s">
        <v>10195</v>
      </c>
    </row>
    <row r="2042" spans="1:12" x14ac:dyDescent="0.25">
      <c r="A2042">
        <f t="shared" si="15"/>
        <v>2041</v>
      </c>
      <c r="B2042" t="s">
        <v>10196</v>
      </c>
      <c r="C2042">
        <v>16186.788140000001</v>
      </c>
      <c r="D2042">
        <v>12319.64566</v>
      </c>
      <c r="E2042">
        <v>3867.142476</v>
      </c>
      <c r="F2042" t="s">
        <v>10197</v>
      </c>
      <c r="G2042" t="s">
        <v>10198</v>
      </c>
      <c r="H2042">
        <v>4050.8729039999998</v>
      </c>
      <c r="I2042">
        <v>3649.1241759999998</v>
      </c>
      <c r="J2042">
        <v>401.74872790000001</v>
      </c>
      <c r="K2042" t="s">
        <v>10199</v>
      </c>
      <c r="L2042" t="s">
        <v>10200</v>
      </c>
    </row>
    <row r="2043" spans="1:12" x14ac:dyDescent="0.25">
      <c r="A2043">
        <f t="shared" si="15"/>
        <v>2042</v>
      </c>
      <c r="B2043" t="s">
        <v>10201</v>
      </c>
      <c r="C2043">
        <v>16188.01036</v>
      </c>
      <c r="D2043">
        <v>12541.256659999999</v>
      </c>
      <c r="E2043">
        <v>3646.753702</v>
      </c>
      <c r="F2043" t="s">
        <v>10202</v>
      </c>
      <c r="G2043" t="s">
        <v>10203</v>
      </c>
      <c r="H2043">
        <v>3948.5265399999998</v>
      </c>
      <c r="I2043">
        <v>3572.3082049999998</v>
      </c>
      <c r="J2043">
        <v>376.21833520000001</v>
      </c>
      <c r="K2043" t="s">
        <v>10204</v>
      </c>
      <c r="L2043" t="s">
        <v>10205</v>
      </c>
    </row>
    <row r="2044" spans="1:12" x14ac:dyDescent="0.25">
      <c r="A2044">
        <f t="shared" si="15"/>
        <v>2043</v>
      </c>
      <c r="B2044" t="s">
        <v>10206</v>
      </c>
      <c r="C2044">
        <v>16257.55502</v>
      </c>
      <c r="D2044">
        <v>12307.672979999999</v>
      </c>
      <c r="E2044">
        <v>3949.8820380000002</v>
      </c>
      <c r="F2044" t="s">
        <v>10207</v>
      </c>
      <c r="G2044" t="s">
        <v>10208</v>
      </c>
      <c r="H2044">
        <v>4043.0813029999999</v>
      </c>
      <c r="I2044">
        <v>3649.1123640000001</v>
      </c>
      <c r="J2044">
        <v>393.96893849999998</v>
      </c>
      <c r="K2044" t="s">
        <v>10209</v>
      </c>
      <c r="L2044" t="s">
        <v>10210</v>
      </c>
    </row>
    <row r="2045" spans="1:12" x14ac:dyDescent="0.25">
      <c r="A2045">
        <f t="shared" si="15"/>
        <v>2044</v>
      </c>
      <c r="B2045" t="s">
        <v>10211</v>
      </c>
      <c r="C2045">
        <v>16273.28787</v>
      </c>
      <c r="D2045">
        <v>12939.12138</v>
      </c>
      <c r="E2045">
        <v>3334.1664900000001</v>
      </c>
      <c r="F2045" t="s">
        <v>10212</v>
      </c>
      <c r="G2045" t="s">
        <v>10213</v>
      </c>
      <c r="H2045">
        <v>4066.4268769999999</v>
      </c>
      <c r="I2045">
        <v>3648.7999580000001</v>
      </c>
      <c r="J2045">
        <v>417.62691919999997</v>
      </c>
      <c r="K2045" t="s">
        <v>10214</v>
      </c>
      <c r="L2045" t="s">
        <v>10215</v>
      </c>
    </row>
    <row r="2046" spans="1:12" x14ac:dyDescent="0.25">
      <c r="A2046">
        <f t="shared" si="15"/>
        <v>2045</v>
      </c>
      <c r="B2046" t="s">
        <v>10216</v>
      </c>
      <c r="C2046">
        <v>16301.56523</v>
      </c>
      <c r="D2046">
        <v>13155.108850000001</v>
      </c>
      <c r="E2046">
        <v>3146.4563760000001</v>
      </c>
      <c r="F2046" t="s">
        <v>10217</v>
      </c>
      <c r="G2046" t="s">
        <v>10218</v>
      </c>
      <c r="H2046">
        <v>4027.8136079999999</v>
      </c>
      <c r="I2046">
        <v>3646.609054</v>
      </c>
      <c r="J2046">
        <v>381.20455329999999</v>
      </c>
      <c r="K2046" t="s">
        <v>10219</v>
      </c>
      <c r="L2046" t="s">
        <v>10220</v>
      </c>
    </row>
    <row r="2047" spans="1:12" x14ac:dyDescent="0.25">
      <c r="A2047">
        <f t="shared" si="15"/>
        <v>2046</v>
      </c>
      <c r="B2047" t="s">
        <v>10221</v>
      </c>
      <c r="C2047">
        <v>16340.869769999999</v>
      </c>
      <c r="D2047">
        <v>13210.223620000001</v>
      </c>
      <c r="E2047">
        <v>3130.6461519999998</v>
      </c>
      <c r="F2047" t="s">
        <v>10222</v>
      </c>
      <c r="G2047" t="s">
        <v>10223</v>
      </c>
      <c r="H2047">
        <v>4020.3243010000001</v>
      </c>
      <c r="I2047">
        <v>3648.6495789999999</v>
      </c>
      <c r="J2047">
        <v>371.67472220000002</v>
      </c>
      <c r="K2047" t="s">
        <v>10224</v>
      </c>
      <c r="L2047" t="s">
        <v>10225</v>
      </c>
    </row>
    <row r="2048" spans="1:12" x14ac:dyDescent="0.25">
      <c r="A2048">
        <f t="shared" si="15"/>
        <v>2047</v>
      </c>
      <c r="B2048" t="s">
        <v>10226</v>
      </c>
      <c r="C2048">
        <v>16383.72013</v>
      </c>
      <c r="D2048">
        <v>12354.1387</v>
      </c>
      <c r="E2048">
        <v>4029.5814310000001</v>
      </c>
      <c r="F2048" t="s">
        <v>10227</v>
      </c>
      <c r="G2048" t="s">
        <v>10228</v>
      </c>
      <c r="H2048">
        <v>4013.326176</v>
      </c>
      <c r="I2048">
        <v>3648.995899</v>
      </c>
      <c r="J2048">
        <v>364.33027650000002</v>
      </c>
      <c r="K2048" t="s">
        <v>10229</v>
      </c>
      <c r="L2048" t="s">
        <v>10230</v>
      </c>
    </row>
    <row r="2049" spans="1:12" x14ac:dyDescent="0.25">
      <c r="A2049">
        <f t="shared" si="15"/>
        <v>2048</v>
      </c>
      <c r="B2049" t="s">
        <v>10231</v>
      </c>
      <c r="C2049">
        <v>16403.904620000001</v>
      </c>
      <c r="D2049">
        <v>12691.14328</v>
      </c>
      <c r="E2049">
        <v>3712.7613430000001</v>
      </c>
      <c r="F2049" t="s">
        <v>10232</v>
      </c>
      <c r="G2049" t="s">
        <v>10233</v>
      </c>
      <c r="H2049">
        <v>4051.7720709999999</v>
      </c>
      <c r="I2049">
        <v>3648.8842509999999</v>
      </c>
      <c r="J2049">
        <v>402.8878196</v>
      </c>
      <c r="K2049" t="s">
        <v>10234</v>
      </c>
      <c r="L2049" t="s">
        <v>10235</v>
      </c>
    </row>
    <row r="2050" spans="1:12" x14ac:dyDescent="0.25">
      <c r="A2050">
        <f t="shared" si="15"/>
        <v>2049</v>
      </c>
      <c r="B2050" t="s">
        <v>10236</v>
      </c>
      <c r="C2050">
        <v>16407.26787</v>
      </c>
      <c r="D2050">
        <v>12887.172989999999</v>
      </c>
      <c r="E2050">
        <v>3520.0948859999999</v>
      </c>
      <c r="F2050" t="s">
        <v>10237</v>
      </c>
      <c r="G2050" t="s">
        <v>10238</v>
      </c>
      <c r="H2050">
        <v>4073.5013319999998</v>
      </c>
      <c r="I2050">
        <v>3649.2029379999999</v>
      </c>
      <c r="J2050">
        <v>424.29839490000001</v>
      </c>
      <c r="K2050" t="s">
        <v>10239</v>
      </c>
      <c r="L2050" t="s">
        <v>10240</v>
      </c>
    </row>
    <row r="2051" spans="1:12" x14ac:dyDescent="0.25">
      <c r="A2051">
        <f t="shared" si="15"/>
        <v>2050</v>
      </c>
      <c r="B2051" t="s">
        <v>10241</v>
      </c>
      <c r="C2051">
        <v>16424.21946</v>
      </c>
      <c r="D2051">
        <v>11882.44686</v>
      </c>
      <c r="E2051">
        <v>4541.7726089999996</v>
      </c>
      <c r="F2051" t="s">
        <v>10242</v>
      </c>
      <c r="G2051" t="s">
        <v>10243</v>
      </c>
      <c r="H2051">
        <v>4063.5164129999998</v>
      </c>
      <c r="I2051">
        <v>3649.2900370000002</v>
      </c>
      <c r="J2051">
        <v>414.22637680000003</v>
      </c>
      <c r="K2051" t="s">
        <v>10244</v>
      </c>
      <c r="L2051" t="s">
        <v>10245</v>
      </c>
    </row>
    <row r="2052" spans="1:12" x14ac:dyDescent="0.25">
      <c r="A2052">
        <f t="shared" si="15"/>
        <v>2051</v>
      </c>
      <c r="B2052" t="s">
        <v>10246</v>
      </c>
      <c r="C2052">
        <v>16426.468970000002</v>
      </c>
      <c r="D2052">
        <v>13417.14826</v>
      </c>
      <c r="E2052">
        <v>3009.3207149999998</v>
      </c>
      <c r="F2052" t="s">
        <v>10247</v>
      </c>
      <c r="G2052" t="s">
        <v>10248</v>
      </c>
      <c r="H2052">
        <v>4026.3753830000001</v>
      </c>
      <c r="I2052">
        <v>3648.654434</v>
      </c>
      <c r="J2052">
        <v>377.72094959999998</v>
      </c>
      <c r="K2052" t="s">
        <v>10249</v>
      </c>
      <c r="L2052" t="s">
        <v>10250</v>
      </c>
    </row>
    <row r="2053" spans="1:12" x14ac:dyDescent="0.25">
      <c r="A2053">
        <f t="shared" si="15"/>
        <v>2052</v>
      </c>
      <c r="B2053" t="s">
        <v>10251</v>
      </c>
      <c r="C2053">
        <v>16434.18506</v>
      </c>
      <c r="D2053">
        <v>13814.364449999999</v>
      </c>
      <c r="E2053">
        <v>2619.820612</v>
      </c>
      <c r="F2053" t="s">
        <v>10252</v>
      </c>
      <c r="G2053" t="s">
        <v>10253</v>
      </c>
      <c r="H2053">
        <v>4063.0481439999999</v>
      </c>
      <c r="I2053">
        <v>3644.6162989999998</v>
      </c>
      <c r="J2053">
        <v>418.43184589999998</v>
      </c>
      <c r="K2053" t="s">
        <v>10254</v>
      </c>
      <c r="L2053" t="s">
        <v>10255</v>
      </c>
    </row>
    <row r="2054" spans="1:12" x14ac:dyDescent="0.25">
      <c r="A2054">
        <f t="shared" si="15"/>
        <v>2053</v>
      </c>
      <c r="B2054" t="s">
        <v>10256</v>
      </c>
      <c r="C2054">
        <v>16439.434740000001</v>
      </c>
      <c r="D2054">
        <v>11213.11894</v>
      </c>
      <c r="E2054">
        <v>5226.3158050000002</v>
      </c>
      <c r="F2054" t="s">
        <v>10257</v>
      </c>
      <c r="G2054" t="s">
        <v>10258</v>
      </c>
      <c r="H2054">
        <v>4059.9920769999999</v>
      </c>
      <c r="I2054">
        <v>3649.3838689999998</v>
      </c>
      <c r="J2054">
        <v>410.6082083</v>
      </c>
      <c r="K2054" t="s">
        <v>10259</v>
      </c>
      <c r="L2054" t="s">
        <v>10260</v>
      </c>
    </row>
    <row r="2055" spans="1:12" x14ac:dyDescent="0.25">
      <c r="A2055">
        <f t="shared" si="15"/>
        <v>2054</v>
      </c>
      <c r="B2055" t="s">
        <v>10261</v>
      </c>
      <c r="C2055">
        <v>16499.451010000001</v>
      </c>
      <c r="D2055">
        <v>12835.7461</v>
      </c>
      <c r="E2055">
        <v>3663.704913</v>
      </c>
      <c r="F2055" t="s">
        <v>10262</v>
      </c>
      <c r="G2055" t="s">
        <v>10263</v>
      </c>
      <c r="H2055">
        <v>4035.8317579999998</v>
      </c>
      <c r="I2055">
        <v>3647.7440670000001</v>
      </c>
      <c r="J2055">
        <v>388.0876902</v>
      </c>
      <c r="K2055" t="s">
        <v>10264</v>
      </c>
      <c r="L2055" t="s">
        <v>10265</v>
      </c>
    </row>
    <row r="2056" spans="1:12" x14ac:dyDescent="0.25">
      <c r="A2056">
        <f t="shared" si="15"/>
        <v>2055</v>
      </c>
      <c r="B2056" t="s">
        <v>10266</v>
      </c>
      <c r="C2056">
        <v>16508.528859999999</v>
      </c>
      <c r="D2056">
        <v>11796.55363</v>
      </c>
      <c r="E2056">
        <v>4711.9752230000004</v>
      </c>
      <c r="F2056" t="s">
        <v>10267</v>
      </c>
      <c r="G2056" t="s">
        <v>10268</v>
      </c>
      <c r="H2056">
        <v>4020.2285809999998</v>
      </c>
      <c r="I2056">
        <v>3649.285222</v>
      </c>
      <c r="J2056">
        <v>370.94335840000002</v>
      </c>
      <c r="K2056" t="s">
        <v>10269</v>
      </c>
      <c r="L2056" t="s">
        <v>10270</v>
      </c>
    </row>
    <row r="2057" spans="1:12" x14ac:dyDescent="0.25">
      <c r="A2057">
        <f t="shared" si="15"/>
        <v>2056</v>
      </c>
      <c r="B2057" t="s">
        <v>10271</v>
      </c>
      <c r="C2057">
        <v>16511.34563</v>
      </c>
      <c r="D2057">
        <v>12491.41656</v>
      </c>
      <c r="E2057">
        <v>4019.9290700000001</v>
      </c>
      <c r="F2057" t="s">
        <v>10272</v>
      </c>
      <c r="G2057" t="s">
        <v>10273</v>
      </c>
      <c r="H2057">
        <v>4048.3255370000002</v>
      </c>
      <c r="I2057">
        <v>3639.9361899999999</v>
      </c>
      <c r="J2057">
        <v>408.38934749999999</v>
      </c>
      <c r="K2057" t="s">
        <v>10274</v>
      </c>
      <c r="L2057" t="s">
        <v>10275</v>
      </c>
    </row>
    <row r="2058" spans="1:12" x14ac:dyDescent="0.25">
      <c r="A2058">
        <f t="shared" si="15"/>
        <v>2057</v>
      </c>
      <c r="B2058" t="s">
        <v>10276</v>
      </c>
      <c r="C2058">
        <v>16514.400580000001</v>
      </c>
      <c r="D2058">
        <v>14111.5856</v>
      </c>
      <c r="E2058">
        <v>2402.8149800000001</v>
      </c>
      <c r="F2058" t="s">
        <v>10277</v>
      </c>
      <c r="G2058" t="s">
        <v>10278</v>
      </c>
      <c r="H2058">
        <v>4110.1324350000004</v>
      </c>
      <c r="I2058">
        <v>3648.2348809999999</v>
      </c>
      <c r="J2058">
        <v>461.89755339999999</v>
      </c>
      <c r="K2058" t="s">
        <v>10279</v>
      </c>
      <c r="L2058" t="s">
        <v>10280</v>
      </c>
    </row>
    <row r="2059" spans="1:12" x14ac:dyDescent="0.25">
      <c r="A2059">
        <f t="shared" si="15"/>
        <v>2058</v>
      </c>
      <c r="B2059" t="s">
        <v>10281</v>
      </c>
      <c r="C2059">
        <v>16559.321749999999</v>
      </c>
      <c r="D2059">
        <v>12190.22351</v>
      </c>
      <c r="E2059">
        <v>4369.098234</v>
      </c>
      <c r="F2059" t="s">
        <v>10282</v>
      </c>
      <c r="G2059" t="s">
        <v>10283</v>
      </c>
      <c r="H2059">
        <v>4056.1316019999999</v>
      </c>
      <c r="I2059">
        <v>3649.0097940000001</v>
      </c>
      <c r="J2059">
        <v>407.12180819999998</v>
      </c>
      <c r="K2059" t="s">
        <v>10284</v>
      </c>
      <c r="L2059" t="s">
        <v>10285</v>
      </c>
    </row>
    <row r="2060" spans="1:12" x14ac:dyDescent="0.25">
      <c r="A2060">
        <f t="shared" si="15"/>
        <v>2059</v>
      </c>
      <c r="B2060" t="s">
        <v>10286</v>
      </c>
      <c r="C2060">
        <v>16616.09244</v>
      </c>
      <c r="D2060">
        <v>12575.360979999999</v>
      </c>
      <c r="E2060">
        <v>4040.7314620000002</v>
      </c>
      <c r="F2060" t="s">
        <v>10287</v>
      </c>
      <c r="G2060" t="s">
        <v>10288</v>
      </c>
      <c r="H2060">
        <v>4034.5791410000002</v>
      </c>
      <c r="I2060">
        <v>3647.8318640000002</v>
      </c>
      <c r="J2060">
        <v>386.747277</v>
      </c>
      <c r="K2060" t="s">
        <v>10289</v>
      </c>
      <c r="L2060" t="s">
        <v>10290</v>
      </c>
    </row>
    <row r="2061" spans="1:12" x14ac:dyDescent="0.25">
      <c r="A2061">
        <f t="shared" si="15"/>
        <v>2060</v>
      </c>
      <c r="B2061" t="s">
        <v>10291</v>
      </c>
      <c r="C2061">
        <v>16646.210879999999</v>
      </c>
      <c r="D2061">
        <v>13084.37563</v>
      </c>
      <c r="E2061">
        <v>3561.835247</v>
      </c>
      <c r="F2061" t="s">
        <v>10292</v>
      </c>
      <c r="G2061" t="s">
        <v>10293</v>
      </c>
      <c r="H2061">
        <v>4016.5952699999998</v>
      </c>
      <c r="I2061">
        <v>3648.799978</v>
      </c>
      <c r="J2061">
        <v>367.79529209999998</v>
      </c>
      <c r="K2061" t="s">
        <v>10294</v>
      </c>
      <c r="L2061" t="s">
        <v>10295</v>
      </c>
    </row>
    <row r="2062" spans="1:12" x14ac:dyDescent="0.25">
      <c r="A2062">
        <f t="shared" si="15"/>
        <v>2061</v>
      </c>
      <c r="B2062" t="s">
        <v>10296</v>
      </c>
      <c r="C2062">
        <v>16646.33556</v>
      </c>
      <c r="D2062">
        <v>13031.89327</v>
      </c>
      <c r="E2062">
        <v>3614.4422880000002</v>
      </c>
      <c r="F2062" t="s">
        <v>10297</v>
      </c>
      <c r="G2062" t="s">
        <v>10298</v>
      </c>
      <c r="H2062">
        <v>4094.0628969999998</v>
      </c>
      <c r="I2062">
        <v>3648.7494929999998</v>
      </c>
      <c r="J2062">
        <v>445.3134048</v>
      </c>
      <c r="K2062" t="s">
        <v>10299</v>
      </c>
      <c r="L2062" t="s">
        <v>10300</v>
      </c>
    </row>
    <row r="2063" spans="1:12" x14ac:dyDescent="0.25">
      <c r="A2063">
        <f t="shared" si="15"/>
        <v>2062</v>
      </c>
      <c r="B2063" t="s">
        <v>10301</v>
      </c>
      <c r="C2063">
        <v>16650.05817</v>
      </c>
      <c r="D2063">
        <v>13385.49713</v>
      </c>
      <c r="E2063">
        <v>3264.5610379999998</v>
      </c>
      <c r="F2063" t="s">
        <v>10302</v>
      </c>
      <c r="G2063" t="s">
        <v>10303</v>
      </c>
      <c r="H2063">
        <v>3971.6970200000001</v>
      </c>
      <c r="I2063">
        <v>3566.684882</v>
      </c>
      <c r="J2063">
        <v>405.01213790000003</v>
      </c>
      <c r="K2063" t="s">
        <v>10304</v>
      </c>
      <c r="L2063" t="s">
        <v>10305</v>
      </c>
    </row>
    <row r="2064" spans="1:12" x14ac:dyDescent="0.25">
      <c r="A2064">
        <f t="shared" si="15"/>
        <v>2063</v>
      </c>
      <c r="B2064" t="s">
        <v>10306</v>
      </c>
      <c r="C2064">
        <v>16663.27562</v>
      </c>
      <c r="D2064">
        <v>14121.54775</v>
      </c>
      <c r="E2064">
        <v>2541.7278670000001</v>
      </c>
      <c r="F2064" t="s">
        <v>10307</v>
      </c>
      <c r="G2064" t="s">
        <v>10308</v>
      </c>
      <c r="H2064">
        <v>4108.7421320000003</v>
      </c>
      <c r="I2064">
        <v>3647.9814710000001</v>
      </c>
      <c r="J2064">
        <v>460.76066029999998</v>
      </c>
      <c r="K2064" t="s">
        <v>10309</v>
      </c>
      <c r="L2064" t="s">
        <v>10310</v>
      </c>
    </row>
    <row r="2065" spans="1:12" x14ac:dyDescent="0.25">
      <c r="A2065">
        <f t="shared" si="15"/>
        <v>2064</v>
      </c>
      <c r="B2065" t="s">
        <v>10311</v>
      </c>
      <c r="C2065">
        <v>16694.90741</v>
      </c>
      <c r="D2065">
        <v>12221.862499999999</v>
      </c>
      <c r="E2065">
        <v>4473.0449090000002</v>
      </c>
      <c r="F2065" t="s">
        <v>10312</v>
      </c>
      <c r="G2065" t="s">
        <v>10313</v>
      </c>
      <c r="H2065">
        <v>4036.5525659999998</v>
      </c>
      <c r="I2065">
        <v>3643.7890750000001</v>
      </c>
      <c r="J2065">
        <v>392.76349099999999</v>
      </c>
      <c r="K2065" t="s">
        <v>10314</v>
      </c>
      <c r="L2065" t="s">
        <v>10315</v>
      </c>
    </row>
    <row r="2066" spans="1:12" x14ac:dyDescent="0.25">
      <c r="A2066">
        <f t="shared" si="15"/>
        <v>2065</v>
      </c>
      <c r="B2066" t="s">
        <v>10316</v>
      </c>
      <c r="C2066">
        <v>16717.79221</v>
      </c>
      <c r="D2066">
        <v>13813.174279999999</v>
      </c>
      <c r="E2066">
        <v>2904.6179310000002</v>
      </c>
      <c r="F2066" t="s">
        <v>10317</v>
      </c>
      <c r="G2066" t="s">
        <v>10318</v>
      </c>
      <c r="H2066">
        <v>4055.1027749999998</v>
      </c>
      <c r="I2066">
        <v>3648.617581</v>
      </c>
      <c r="J2066">
        <v>406.48519390000001</v>
      </c>
      <c r="K2066" t="s">
        <v>10319</v>
      </c>
      <c r="L2066" t="s">
        <v>10320</v>
      </c>
    </row>
    <row r="2067" spans="1:12" x14ac:dyDescent="0.25">
      <c r="A2067">
        <f t="shared" si="15"/>
        <v>2066</v>
      </c>
      <c r="B2067" t="s">
        <v>10321</v>
      </c>
      <c r="C2067">
        <v>16748.456740000001</v>
      </c>
      <c r="D2067">
        <v>13854.912060000001</v>
      </c>
      <c r="E2067">
        <v>2893.5446820000002</v>
      </c>
      <c r="F2067" t="s">
        <v>10322</v>
      </c>
      <c r="G2067" t="s">
        <v>10323</v>
      </c>
      <c r="H2067">
        <v>4084.789252</v>
      </c>
      <c r="I2067">
        <v>3648.6801759999998</v>
      </c>
      <c r="J2067">
        <v>436.1090762</v>
      </c>
      <c r="K2067" t="s">
        <v>10324</v>
      </c>
      <c r="L2067" t="s">
        <v>10325</v>
      </c>
    </row>
    <row r="2068" spans="1:12" x14ac:dyDescent="0.25">
      <c r="A2068">
        <f t="shared" si="15"/>
        <v>2067</v>
      </c>
      <c r="B2068" t="s">
        <v>10326</v>
      </c>
      <c r="C2068">
        <v>16764.61031</v>
      </c>
      <c r="D2068">
        <v>12406.400509999999</v>
      </c>
      <c r="E2068">
        <v>4358.2097979999999</v>
      </c>
      <c r="F2068" t="s">
        <v>10327</v>
      </c>
      <c r="G2068" t="s">
        <v>10328</v>
      </c>
      <c r="H2068">
        <v>4034.6014150000001</v>
      </c>
      <c r="I2068">
        <v>3649.229957</v>
      </c>
      <c r="J2068">
        <v>385.37145829999997</v>
      </c>
      <c r="K2068" t="s">
        <v>10329</v>
      </c>
      <c r="L2068" t="s">
        <v>10330</v>
      </c>
    </row>
    <row r="2069" spans="1:12" x14ac:dyDescent="0.25">
      <c r="A2069">
        <f t="shared" si="15"/>
        <v>2068</v>
      </c>
      <c r="B2069" t="s">
        <v>10331</v>
      </c>
      <c r="C2069">
        <v>16770.51008</v>
      </c>
      <c r="D2069">
        <v>13929.52802</v>
      </c>
      <c r="E2069">
        <v>2840.9820599999998</v>
      </c>
      <c r="F2069" t="s">
        <v>10332</v>
      </c>
      <c r="G2069" t="s">
        <v>10333</v>
      </c>
      <c r="H2069">
        <v>4020.9442690000001</v>
      </c>
      <c r="I2069">
        <v>3647.9853750000002</v>
      </c>
      <c r="J2069">
        <v>372.95889369999998</v>
      </c>
      <c r="K2069" t="s">
        <v>10334</v>
      </c>
      <c r="L2069" t="s">
        <v>10335</v>
      </c>
    </row>
    <row r="2070" spans="1:12" x14ac:dyDescent="0.25">
      <c r="A2070">
        <f t="shared" si="15"/>
        <v>2069</v>
      </c>
      <c r="B2070" t="s">
        <v>10336</v>
      </c>
      <c r="C2070">
        <v>16771.67844</v>
      </c>
      <c r="D2070">
        <v>13512.38949</v>
      </c>
      <c r="E2070">
        <v>3259.2889559999999</v>
      </c>
      <c r="F2070" t="s">
        <v>10337</v>
      </c>
      <c r="G2070" t="s">
        <v>10338</v>
      </c>
      <c r="H2070">
        <v>4057.8828739999999</v>
      </c>
      <c r="I2070">
        <v>3648.7485630000001</v>
      </c>
      <c r="J2070">
        <v>409.13431120000001</v>
      </c>
      <c r="K2070" t="s">
        <v>10339</v>
      </c>
      <c r="L2070" t="s">
        <v>10340</v>
      </c>
    </row>
    <row r="2071" spans="1:12" x14ac:dyDescent="0.25">
      <c r="A2071">
        <f t="shared" si="15"/>
        <v>2070</v>
      </c>
      <c r="B2071" t="s">
        <v>10341</v>
      </c>
      <c r="C2071">
        <v>16772.181649999999</v>
      </c>
      <c r="D2071">
        <v>14026.1438</v>
      </c>
      <c r="E2071">
        <v>2746.0378559999999</v>
      </c>
      <c r="F2071" t="s">
        <v>10342</v>
      </c>
      <c r="G2071" t="s">
        <v>10343</v>
      </c>
      <c r="H2071">
        <v>4036.2031219999999</v>
      </c>
      <c r="I2071">
        <v>3648.4870940000001</v>
      </c>
      <c r="J2071">
        <v>387.71602860000002</v>
      </c>
      <c r="K2071" t="s">
        <v>10344</v>
      </c>
      <c r="L2071" t="s">
        <v>10345</v>
      </c>
    </row>
    <row r="2072" spans="1:12" x14ac:dyDescent="0.25">
      <c r="A2072">
        <f t="shared" si="15"/>
        <v>2071</v>
      </c>
      <c r="B2072" t="s">
        <v>10346</v>
      </c>
      <c r="C2072">
        <v>16773.93821</v>
      </c>
      <c r="D2072">
        <v>13133.098609999999</v>
      </c>
      <c r="E2072">
        <v>3640.839606</v>
      </c>
      <c r="F2072" t="s">
        <v>10347</v>
      </c>
      <c r="G2072" t="s">
        <v>10348</v>
      </c>
      <c r="H2072">
        <v>4015.2457129999998</v>
      </c>
      <c r="I2072">
        <v>3649.2815420000002</v>
      </c>
      <c r="J2072">
        <v>365.96417029999998</v>
      </c>
      <c r="K2072" t="s">
        <v>10349</v>
      </c>
      <c r="L2072" t="s">
        <v>10350</v>
      </c>
    </row>
    <row r="2073" spans="1:12" x14ac:dyDescent="0.25">
      <c r="A2073">
        <f t="shared" si="15"/>
        <v>2072</v>
      </c>
      <c r="B2073" t="s">
        <v>10351</v>
      </c>
      <c r="C2073">
        <v>16777.106250000001</v>
      </c>
      <c r="D2073">
        <v>14043.65994</v>
      </c>
      <c r="E2073">
        <v>2733.4463129999999</v>
      </c>
      <c r="F2073" t="s">
        <v>10352</v>
      </c>
      <c r="G2073" t="s">
        <v>10353</v>
      </c>
      <c r="H2073">
        <v>4048.2450199999998</v>
      </c>
      <c r="I2073">
        <v>3648.5300969999998</v>
      </c>
      <c r="J2073">
        <v>399.714923</v>
      </c>
      <c r="K2073" t="s">
        <v>10354</v>
      </c>
      <c r="L2073" t="s">
        <v>10355</v>
      </c>
    </row>
    <row r="2074" spans="1:12" x14ac:dyDescent="0.25">
      <c r="A2074">
        <f t="shared" si="15"/>
        <v>2073</v>
      </c>
      <c r="B2074" t="s">
        <v>10356</v>
      </c>
      <c r="C2074">
        <v>16777.47668</v>
      </c>
      <c r="D2074">
        <v>13270.094289999999</v>
      </c>
      <c r="E2074">
        <v>3507.382392</v>
      </c>
      <c r="F2074" t="s">
        <v>10357</v>
      </c>
      <c r="G2074" t="s">
        <v>10358</v>
      </c>
      <c r="H2074">
        <v>4018.3884119999998</v>
      </c>
      <c r="I2074">
        <v>3649.29475</v>
      </c>
      <c r="J2074">
        <v>369.09366199999999</v>
      </c>
      <c r="K2074" t="s">
        <v>10359</v>
      </c>
      <c r="L2074" t="s">
        <v>10360</v>
      </c>
    </row>
    <row r="2075" spans="1:12" x14ac:dyDescent="0.25">
      <c r="A2075">
        <f t="shared" si="15"/>
        <v>2074</v>
      </c>
      <c r="B2075" t="s">
        <v>10361</v>
      </c>
      <c r="C2075">
        <v>16784.04824</v>
      </c>
      <c r="D2075">
        <v>11969.667869999999</v>
      </c>
      <c r="E2075">
        <v>4814.3803690000004</v>
      </c>
      <c r="F2075" t="s">
        <v>10362</v>
      </c>
      <c r="G2075" t="s">
        <v>10363</v>
      </c>
      <c r="H2075">
        <v>4068.3445019999999</v>
      </c>
      <c r="I2075">
        <v>3649.059647</v>
      </c>
      <c r="J2075">
        <v>419.28485499999999</v>
      </c>
      <c r="K2075" t="s">
        <v>10364</v>
      </c>
      <c r="L2075" t="s">
        <v>10365</v>
      </c>
    </row>
    <row r="2076" spans="1:12" x14ac:dyDescent="0.25">
      <c r="A2076">
        <f t="shared" si="15"/>
        <v>2075</v>
      </c>
      <c r="B2076" t="s">
        <v>10366</v>
      </c>
      <c r="C2076">
        <v>16801.32216</v>
      </c>
      <c r="D2076">
        <v>14232.408299999999</v>
      </c>
      <c r="E2076">
        <v>2568.9138579999999</v>
      </c>
      <c r="F2076" t="s">
        <v>10367</v>
      </c>
      <c r="G2076" t="s">
        <v>10368</v>
      </c>
      <c r="H2076">
        <v>4046.9843219999998</v>
      </c>
      <c r="I2076">
        <v>3648.4198299999998</v>
      </c>
      <c r="J2076">
        <v>398.56449120000002</v>
      </c>
      <c r="K2076" t="s">
        <v>10369</v>
      </c>
      <c r="L2076" t="s">
        <v>10370</v>
      </c>
    </row>
    <row r="2077" spans="1:12" x14ac:dyDescent="0.25">
      <c r="A2077">
        <f t="shared" si="15"/>
        <v>2076</v>
      </c>
      <c r="B2077" t="s">
        <v>10371</v>
      </c>
      <c r="C2077">
        <v>16801.584190000001</v>
      </c>
      <c r="D2077">
        <v>13511.85211</v>
      </c>
      <c r="E2077">
        <v>3289.7320829999999</v>
      </c>
      <c r="F2077" t="s">
        <v>10372</v>
      </c>
      <c r="G2077" t="s">
        <v>10373</v>
      </c>
      <c r="H2077">
        <v>4089.1366600000001</v>
      </c>
      <c r="I2077">
        <v>3649.1560589999999</v>
      </c>
      <c r="J2077">
        <v>439.98060070000002</v>
      </c>
      <c r="K2077" t="s">
        <v>10374</v>
      </c>
      <c r="L2077" t="s">
        <v>10375</v>
      </c>
    </row>
    <row r="2078" spans="1:12" x14ac:dyDescent="0.25">
      <c r="A2078">
        <f t="shared" si="15"/>
        <v>2077</v>
      </c>
      <c r="B2078" t="s">
        <v>10376</v>
      </c>
      <c r="C2078">
        <v>16830.373019999999</v>
      </c>
      <c r="D2078">
        <v>12302.21442</v>
      </c>
      <c r="E2078">
        <v>4528.1586040000002</v>
      </c>
      <c r="F2078" t="s">
        <v>10377</v>
      </c>
      <c r="G2078" t="s">
        <v>10378</v>
      </c>
      <c r="H2078">
        <v>3991.4175230000001</v>
      </c>
      <c r="I2078">
        <v>3622.1406590000001</v>
      </c>
      <c r="J2078">
        <v>369.27686410000001</v>
      </c>
      <c r="K2078" t="s">
        <v>10379</v>
      </c>
      <c r="L2078" t="s">
        <v>10380</v>
      </c>
    </row>
    <row r="2079" spans="1:12" x14ac:dyDescent="0.25">
      <c r="A2079">
        <f t="shared" si="15"/>
        <v>2078</v>
      </c>
      <c r="B2079" t="s">
        <v>10381</v>
      </c>
      <c r="C2079">
        <v>16855.095740000001</v>
      </c>
      <c r="D2079">
        <v>12669.849609999999</v>
      </c>
      <c r="E2079">
        <v>4185.2461309999999</v>
      </c>
      <c r="F2079" t="s">
        <v>10382</v>
      </c>
      <c r="G2079" t="s">
        <v>10383</v>
      </c>
      <c r="H2079">
        <v>4071.0171249999999</v>
      </c>
      <c r="I2079">
        <v>3649.022457</v>
      </c>
      <c r="J2079">
        <v>421.9946673</v>
      </c>
      <c r="K2079" t="s">
        <v>10384</v>
      </c>
      <c r="L2079" t="s">
        <v>10385</v>
      </c>
    </row>
    <row r="2080" spans="1:12" x14ac:dyDescent="0.25">
      <c r="A2080">
        <f t="shared" si="15"/>
        <v>2079</v>
      </c>
      <c r="B2080" t="s">
        <v>10386</v>
      </c>
      <c r="C2080">
        <v>16887.261330000001</v>
      </c>
      <c r="D2080">
        <v>14434.08707</v>
      </c>
      <c r="E2080">
        <v>2453.174258</v>
      </c>
      <c r="F2080" t="s">
        <v>10387</v>
      </c>
      <c r="G2080" t="s">
        <v>10388</v>
      </c>
      <c r="H2080">
        <v>4046.3493309999999</v>
      </c>
      <c r="I2080">
        <v>3647.1015419999999</v>
      </c>
      <c r="J2080">
        <v>399.24778939999999</v>
      </c>
      <c r="K2080" t="s">
        <v>10389</v>
      </c>
      <c r="L2080" t="s">
        <v>10390</v>
      </c>
    </row>
    <row r="2081" spans="1:12" x14ac:dyDescent="0.25">
      <c r="A2081">
        <f t="shared" si="15"/>
        <v>2080</v>
      </c>
      <c r="B2081" t="s">
        <v>10391</v>
      </c>
      <c r="C2081">
        <v>16897.212309999999</v>
      </c>
      <c r="D2081">
        <v>14135.76411</v>
      </c>
      <c r="E2081">
        <v>2761.4482010000002</v>
      </c>
      <c r="F2081" t="s">
        <v>10392</v>
      </c>
      <c r="G2081" t="s">
        <v>10393</v>
      </c>
      <c r="H2081">
        <v>4084.9536880000001</v>
      </c>
      <c r="I2081">
        <v>3648.4250200000001</v>
      </c>
      <c r="J2081">
        <v>436.52866760000001</v>
      </c>
      <c r="K2081" t="s">
        <v>10394</v>
      </c>
      <c r="L2081" t="s">
        <v>10395</v>
      </c>
    </row>
    <row r="2082" spans="1:12" x14ac:dyDescent="0.25">
      <c r="A2082">
        <f t="shared" si="15"/>
        <v>2081</v>
      </c>
      <c r="B2082" t="s">
        <v>10396</v>
      </c>
      <c r="C2082">
        <v>16902.409169999999</v>
      </c>
      <c r="D2082">
        <v>14144.699189999999</v>
      </c>
      <c r="E2082">
        <v>2757.7099800000001</v>
      </c>
      <c r="F2082" t="s">
        <v>10397</v>
      </c>
      <c r="G2082" t="s">
        <v>10398</v>
      </c>
      <c r="H2082">
        <v>4032.3923719999998</v>
      </c>
      <c r="I2082">
        <v>3648.5022429999999</v>
      </c>
      <c r="J2082">
        <v>383.8901285</v>
      </c>
      <c r="K2082" t="s">
        <v>10399</v>
      </c>
      <c r="L2082" t="s">
        <v>10400</v>
      </c>
    </row>
    <row r="2083" spans="1:12" x14ac:dyDescent="0.25">
      <c r="A2083">
        <f t="shared" si="15"/>
        <v>2082</v>
      </c>
      <c r="B2083" t="s">
        <v>10401</v>
      </c>
      <c r="C2083">
        <v>16911.67095</v>
      </c>
      <c r="D2083">
        <v>12864.84888</v>
      </c>
      <c r="E2083">
        <v>4046.8220679999999</v>
      </c>
      <c r="F2083" t="s">
        <v>10402</v>
      </c>
      <c r="G2083" t="s">
        <v>10403</v>
      </c>
      <c r="H2083">
        <v>4030.252794</v>
      </c>
      <c r="I2083">
        <v>3649.179412</v>
      </c>
      <c r="J2083">
        <v>381.07338140000002</v>
      </c>
      <c r="K2083" t="s">
        <v>10404</v>
      </c>
      <c r="L2083" t="s">
        <v>10405</v>
      </c>
    </row>
    <row r="2084" spans="1:12" x14ac:dyDescent="0.25">
      <c r="A2084">
        <f t="shared" si="15"/>
        <v>2083</v>
      </c>
      <c r="B2084" t="s">
        <v>10406</v>
      </c>
      <c r="C2084">
        <v>16928.630509999999</v>
      </c>
      <c r="D2084">
        <v>14413.43273</v>
      </c>
      <c r="E2084">
        <v>2515.197776</v>
      </c>
      <c r="F2084" t="s">
        <v>10407</v>
      </c>
      <c r="G2084" t="s">
        <v>10408</v>
      </c>
      <c r="H2084">
        <v>4036.2955019999999</v>
      </c>
      <c r="I2084">
        <v>3648.8302229999999</v>
      </c>
      <c r="J2084">
        <v>387.46527950000001</v>
      </c>
      <c r="K2084" t="s">
        <v>10409</v>
      </c>
      <c r="L2084" t="s">
        <v>10410</v>
      </c>
    </row>
    <row r="2085" spans="1:12" x14ac:dyDescent="0.25">
      <c r="A2085">
        <f t="shared" si="15"/>
        <v>2084</v>
      </c>
      <c r="B2085" t="s">
        <v>10411</v>
      </c>
      <c r="C2085">
        <v>16941.983059999999</v>
      </c>
      <c r="D2085">
        <v>14439.55494</v>
      </c>
      <c r="E2085">
        <v>2502.4281219999998</v>
      </c>
      <c r="F2085" t="s">
        <v>10412</v>
      </c>
      <c r="G2085" t="s">
        <v>10413</v>
      </c>
      <c r="H2085">
        <v>4097.5083199999999</v>
      </c>
      <c r="I2085">
        <v>3648.242221</v>
      </c>
      <c r="J2085">
        <v>449.26609819999999</v>
      </c>
      <c r="K2085" t="s">
        <v>10414</v>
      </c>
      <c r="L2085" t="s">
        <v>10415</v>
      </c>
    </row>
    <row r="2086" spans="1:12" x14ac:dyDescent="0.25">
      <c r="A2086">
        <f t="shared" si="15"/>
        <v>2085</v>
      </c>
      <c r="B2086" t="s">
        <v>10416</v>
      </c>
      <c r="C2086">
        <v>16953.212790000001</v>
      </c>
      <c r="D2086">
        <v>13610.367749999999</v>
      </c>
      <c r="E2086">
        <v>3342.8450429999998</v>
      </c>
      <c r="F2086" t="s">
        <v>10417</v>
      </c>
      <c r="G2086" t="s">
        <v>10418</v>
      </c>
      <c r="H2086">
        <v>3994.4106999999999</v>
      </c>
      <c r="I2086">
        <v>3648.8281360000001</v>
      </c>
      <c r="J2086">
        <v>345.5825643</v>
      </c>
      <c r="K2086" t="s">
        <v>10419</v>
      </c>
      <c r="L2086" t="s">
        <v>10420</v>
      </c>
    </row>
    <row r="2087" spans="1:12" x14ac:dyDescent="0.25">
      <c r="A2087">
        <f t="shared" si="15"/>
        <v>2086</v>
      </c>
      <c r="B2087" t="s">
        <v>10421</v>
      </c>
      <c r="C2087">
        <v>16968.92842</v>
      </c>
      <c r="D2087">
        <v>11995.38596</v>
      </c>
      <c r="E2087">
        <v>4973.5424599999997</v>
      </c>
      <c r="F2087" t="s">
        <v>10422</v>
      </c>
      <c r="G2087" t="s">
        <v>10423</v>
      </c>
      <c r="H2087">
        <v>3956.5339829999998</v>
      </c>
      <c r="I2087">
        <v>3610.1962039999999</v>
      </c>
      <c r="J2087">
        <v>346.33777839999999</v>
      </c>
      <c r="K2087" t="s">
        <v>10424</v>
      </c>
      <c r="L2087" t="s">
        <v>10425</v>
      </c>
    </row>
    <row r="2088" spans="1:12" x14ac:dyDescent="0.25">
      <c r="A2088">
        <f t="shared" ref="A2088:A2151" si="16">A2087+1</f>
        <v>2087</v>
      </c>
      <c r="B2088" t="s">
        <v>10426</v>
      </c>
      <c r="C2088">
        <v>16969.511210000001</v>
      </c>
      <c r="D2088">
        <v>13878.3909</v>
      </c>
      <c r="E2088">
        <v>3091.1203139999998</v>
      </c>
      <c r="F2088" t="s">
        <v>10427</v>
      </c>
      <c r="G2088" t="s">
        <v>10428</v>
      </c>
      <c r="H2088">
        <v>4018.5181899999998</v>
      </c>
      <c r="I2088">
        <v>3648.761176</v>
      </c>
      <c r="J2088">
        <v>369.75701400000003</v>
      </c>
      <c r="K2088" t="s">
        <v>10429</v>
      </c>
      <c r="L2088" t="s">
        <v>10430</v>
      </c>
    </row>
    <row r="2089" spans="1:12" x14ac:dyDescent="0.25">
      <c r="A2089">
        <f t="shared" si="16"/>
        <v>2088</v>
      </c>
      <c r="B2089" t="s">
        <v>10431</v>
      </c>
      <c r="C2089">
        <v>17020.72597</v>
      </c>
      <c r="D2089">
        <v>13471.047070000001</v>
      </c>
      <c r="E2089">
        <v>3549.6788969999998</v>
      </c>
      <c r="F2089" t="s">
        <v>10432</v>
      </c>
      <c r="G2089" t="s">
        <v>10433</v>
      </c>
      <c r="H2089">
        <v>4039.911889</v>
      </c>
      <c r="I2089">
        <v>3648.8816550000001</v>
      </c>
      <c r="J2089">
        <v>391.03023439999998</v>
      </c>
      <c r="K2089" t="s">
        <v>10434</v>
      </c>
      <c r="L2089" t="s">
        <v>10435</v>
      </c>
    </row>
    <row r="2090" spans="1:12" x14ac:dyDescent="0.25">
      <c r="A2090">
        <f t="shared" si="16"/>
        <v>2089</v>
      </c>
      <c r="B2090" t="s">
        <v>10436</v>
      </c>
      <c r="C2090">
        <v>17032.565320000002</v>
      </c>
      <c r="D2090">
        <v>14678.11354</v>
      </c>
      <c r="E2090">
        <v>2354.4517799999999</v>
      </c>
      <c r="F2090" t="s">
        <v>10437</v>
      </c>
      <c r="G2090" t="s">
        <v>10438</v>
      </c>
      <c r="H2090">
        <v>4047.734113</v>
      </c>
      <c r="I2090">
        <v>3647.8461069999998</v>
      </c>
      <c r="J2090">
        <v>399.88800639999999</v>
      </c>
      <c r="K2090" t="s">
        <v>10439</v>
      </c>
      <c r="L2090" t="s">
        <v>10440</v>
      </c>
    </row>
    <row r="2091" spans="1:12" x14ac:dyDescent="0.25">
      <c r="A2091">
        <f t="shared" si="16"/>
        <v>2090</v>
      </c>
      <c r="B2091" t="s">
        <v>10441</v>
      </c>
      <c r="C2091">
        <v>17051.683099999998</v>
      </c>
      <c r="D2091">
        <v>13759.415370000001</v>
      </c>
      <c r="E2091">
        <v>3292.2677359999998</v>
      </c>
      <c r="F2091" t="s">
        <v>10442</v>
      </c>
      <c r="G2091" t="s">
        <v>10443</v>
      </c>
      <c r="H2091">
        <v>4029.4870070000002</v>
      </c>
      <c r="I2091">
        <v>3643.8843350000002</v>
      </c>
      <c r="J2091">
        <v>385.60267190000002</v>
      </c>
      <c r="K2091" t="s">
        <v>10444</v>
      </c>
      <c r="L2091" t="s">
        <v>10445</v>
      </c>
    </row>
    <row r="2092" spans="1:12" x14ac:dyDescent="0.25">
      <c r="A2092">
        <f t="shared" si="16"/>
        <v>2091</v>
      </c>
      <c r="B2092" t="s">
        <v>10446</v>
      </c>
      <c r="C2092">
        <v>17059.50345</v>
      </c>
      <c r="D2092">
        <v>13455.69058</v>
      </c>
      <c r="E2092">
        <v>3603.8128689999999</v>
      </c>
      <c r="F2092" t="s">
        <v>10447</v>
      </c>
      <c r="G2092" t="s">
        <v>10448</v>
      </c>
      <c r="H2092">
        <v>4042.9769259999998</v>
      </c>
      <c r="I2092">
        <v>3648.8840690000002</v>
      </c>
      <c r="J2092">
        <v>394.09285699999998</v>
      </c>
      <c r="K2092" t="s">
        <v>10449</v>
      </c>
      <c r="L2092" t="s">
        <v>10450</v>
      </c>
    </row>
    <row r="2093" spans="1:12" x14ac:dyDescent="0.25">
      <c r="A2093">
        <f t="shared" si="16"/>
        <v>2092</v>
      </c>
      <c r="B2093" t="s">
        <v>10451</v>
      </c>
      <c r="C2093">
        <v>17060.68635</v>
      </c>
      <c r="D2093">
        <v>13872.876749999999</v>
      </c>
      <c r="E2093">
        <v>3187.8096009999999</v>
      </c>
      <c r="F2093" t="s">
        <v>10452</v>
      </c>
      <c r="G2093" t="s">
        <v>10453</v>
      </c>
      <c r="H2093">
        <v>4053.646628</v>
      </c>
      <c r="I2093">
        <v>3648.2690219999999</v>
      </c>
      <c r="J2093">
        <v>405.3776057</v>
      </c>
      <c r="K2093" t="s">
        <v>10454</v>
      </c>
      <c r="L2093" t="s">
        <v>10455</v>
      </c>
    </row>
    <row r="2094" spans="1:12" x14ac:dyDescent="0.25">
      <c r="A2094">
        <f t="shared" si="16"/>
        <v>2093</v>
      </c>
      <c r="B2094" t="s">
        <v>10456</v>
      </c>
      <c r="C2094">
        <v>17098.714070000002</v>
      </c>
      <c r="D2094">
        <v>14601.63186</v>
      </c>
      <c r="E2094">
        <v>2497.0822109999999</v>
      </c>
      <c r="F2094" t="s">
        <v>10457</v>
      </c>
      <c r="G2094" t="s">
        <v>10458</v>
      </c>
      <c r="H2094">
        <v>4016.0993579999999</v>
      </c>
      <c r="I2094">
        <v>3648.0753490000002</v>
      </c>
      <c r="J2094">
        <v>368.02400879999999</v>
      </c>
      <c r="K2094" t="s">
        <v>10459</v>
      </c>
      <c r="L2094" t="s">
        <v>10460</v>
      </c>
    </row>
    <row r="2095" spans="1:12" x14ac:dyDescent="0.25">
      <c r="A2095">
        <f t="shared" si="16"/>
        <v>2094</v>
      </c>
      <c r="B2095" t="s">
        <v>10461</v>
      </c>
      <c r="C2095">
        <v>17100.972900000001</v>
      </c>
      <c r="D2095">
        <v>12820.3619</v>
      </c>
      <c r="E2095">
        <v>4280.6109990000004</v>
      </c>
      <c r="F2095" t="s">
        <v>10462</v>
      </c>
      <c r="G2095" t="s">
        <v>10463</v>
      </c>
      <c r="H2095">
        <v>4060.9253189999999</v>
      </c>
      <c r="I2095">
        <v>3649.3038969999998</v>
      </c>
      <c r="J2095">
        <v>411.62142219999998</v>
      </c>
      <c r="K2095" t="s">
        <v>10464</v>
      </c>
      <c r="L2095" t="s">
        <v>10465</v>
      </c>
    </row>
    <row r="2096" spans="1:12" x14ac:dyDescent="0.25">
      <c r="A2096">
        <f t="shared" si="16"/>
        <v>2095</v>
      </c>
      <c r="B2096" t="s">
        <v>10466</v>
      </c>
      <c r="C2096">
        <v>17167.022219999999</v>
      </c>
      <c r="D2096">
        <v>13243.81623</v>
      </c>
      <c r="E2096">
        <v>3923.2059840000002</v>
      </c>
      <c r="F2096" t="s">
        <v>10467</v>
      </c>
      <c r="G2096" t="s">
        <v>10468</v>
      </c>
      <c r="H2096">
        <v>4014.2032749999998</v>
      </c>
      <c r="I2096">
        <v>3648.8850590000002</v>
      </c>
      <c r="J2096">
        <v>365.31821600000001</v>
      </c>
      <c r="K2096" t="s">
        <v>10469</v>
      </c>
      <c r="L2096" t="s">
        <v>10470</v>
      </c>
    </row>
    <row r="2097" spans="1:12" x14ac:dyDescent="0.25">
      <c r="A2097">
        <f t="shared" si="16"/>
        <v>2096</v>
      </c>
      <c r="B2097" t="s">
        <v>10471</v>
      </c>
      <c r="C2097">
        <v>17170.079140000002</v>
      </c>
      <c r="D2097">
        <v>13021.700290000001</v>
      </c>
      <c r="E2097">
        <v>4148.3788549999999</v>
      </c>
      <c r="F2097" t="s">
        <v>10472</v>
      </c>
      <c r="G2097" t="s">
        <v>10473</v>
      </c>
      <c r="H2097">
        <v>4078.6347759999999</v>
      </c>
      <c r="I2097">
        <v>3647.393939</v>
      </c>
      <c r="J2097">
        <v>431.24083730000001</v>
      </c>
      <c r="K2097" t="s">
        <v>10474</v>
      </c>
      <c r="L2097" t="s">
        <v>10475</v>
      </c>
    </row>
    <row r="2098" spans="1:12" x14ac:dyDescent="0.25">
      <c r="A2098">
        <f t="shared" si="16"/>
        <v>2097</v>
      </c>
      <c r="B2098" t="s">
        <v>6502</v>
      </c>
      <c r="C2098">
        <v>17243.486400000002</v>
      </c>
      <c r="D2098">
        <v>14576.692999999999</v>
      </c>
      <c r="E2098">
        <v>2666.7934</v>
      </c>
      <c r="F2098" t="s">
        <v>10476</v>
      </c>
      <c r="G2098" t="s">
        <v>10477</v>
      </c>
      <c r="H2098">
        <v>4052.2610559999998</v>
      </c>
      <c r="I2098">
        <v>3648.17938</v>
      </c>
      <c r="J2098">
        <v>404.0816762</v>
      </c>
      <c r="K2098" t="s">
        <v>10478</v>
      </c>
      <c r="L2098" t="s">
        <v>10479</v>
      </c>
    </row>
    <row r="2099" spans="1:12" x14ac:dyDescent="0.25">
      <c r="A2099">
        <f t="shared" si="16"/>
        <v>2098</v>
      </c>
      <c r="B2099" t="s">
        <v>10480</v>
      </c>
      <c r="C2099">
        <v>17262.766009999999</v>
      </c>
      <c r="D2099">
        <v>14489.884910000001</v>
      </c>
      <c r="E2099">
        <v>2772.8811059999998</v>
      </c>
      <c r="F2099" t="s">
        <v>10481</v>
      </c>
      <c r="G2099" t="s">
        <v>10482</v>
      </c>
      <c r="H2099">
        <v>4075.164436</v>
      </c>
      <c r="I2099">
        <v>3648.514713</v>
      </c>
      <c r="J2099">
        <v>426.64972219999999</v>
      </c>
      <c r="K2099" t="s">
        <v>10483</v>
      </c>
      <c r="L2099" t="s">
        <v>10484</v>
      </c>
    </row>
    <row r="2100" spans="1:12" x14ac:dyDescent="0.25">
      <c r="A2100">
        <f t="shared" si="16"/>
        <v>2099</v>
      </c>
      <c r="B2100" t="s">
        <v>10485</v>
      </c>
      <c r="C2100">
        <v>17283.1296</v>
      </c>
      <c r="D2100">
        <v>14364.98666</v>
      </c>
      <c r="E2100">
        <v>2918.1429419999999</v>
      </c>
      <c r="F2100" t="s">
        <v>10486</v>
      </c>
      <c r="G2100" t="s">
        <v>10487</v>
      </c>
      <c r="H2100">
        <v>4070.5770429999998</v>
      </c>
      <c r="I2100">
        <v>3648.5912589999998</v>
      </c>
      <c r="J2100">
        <v>421.98578320000001</v>
      </c>
      <c r="K2100" t="s">
        <v>10488</v>
      </c>
      <c r="L2100" t="s">
        <v>10489</v>
      </c>
    </row>
    <row r="2101" spans="1:12" x14ac:dyDescent="0.25">
      <c r="A2101">
        <f t="shared" si="16"/>
        <v>2100</v>
      </c>
      <c r="B2101" t="s">
        <v>10490</v>
      </c>
      <c r="C2101">
        <v>17300.752390000001</v>
      </c>
      <c r="D2101">
        <v>14529.92885</v>
      </c>
      <c r="E2101">
        <v>2770.8235340000001</v>
      </c>
      <c r="F2101" t="s">
        <v>10491</v>
      </c>
      <c r="G2101" t="s">
        <v>10492</v>
      </c>
      <c r="H2101">
        <v>4078.0026790000002</v>
      </c>
      <c r="I2101">
        <v>3648.4962059999998</v>
      </c>
      <c r="J2101">
        <v>429.50647329999998</v>
      </c>
      <c r="K2101" t="s">
        <v>10493</v>
      </c>
      <c r="L2101" t="s">
        <v>10494</v>
      </c>
    </row>
    <row r="2102" spans="1:12" x14ac:dyDescent="0.25">
      <c r="A2102">
        <f t="shared" si="16"/>
        <v>2101</v>
      </c>
      <c r="B2102" t="s">
        <v>10495</v>
      </c>
      <c r="C2102">
        <v>17332.063760000001</v>
      </c>
      <c r="D2102">
        <v>13776.62105</v>
      </c>
      <c r="E2102">
        <v>3555.442712</v>
      </c>
      <c r="F2102" t="s">
        <v>10496</v>
      </c>
      <c r="G2102" t="s">
        <v>10497</v>
      </c>
      <c r="H2102">
        <v>4014.8982080000001</v>
      </c>
      <c r="I2102">
        <v>3648.937805</v>
      </c>
      <c r="J2102">
        <v>365.96040260000001</v>
      </c>
      <c r="K2102" t="s">
        <v>10498</v>
      </c>
      <c r="L2102" t="s">
        <v>10499</v>
      </c>
    </row>
    <row r="2103" spans="1:12" x14ac:dyDescent="0.25">
      <c r="A2103">
        <f t="shared" si="16"/>
        <v>2102</v>
      </c>
      <c r="B2103" t="s">
        <v>10500</v>
      </c>
      <c r="C2103">
        <v>17466.621889999999</v>
      </c>
      <c r="D2103">
        <v>14357.112370000001</v>
      </c>
      <c r="E2103">
        <v>3109.509517</v>
      </c>
      <c r="F2103" t="s">
        <v>10501</v>
      </c>
      <c r="G2103" t="s">
        <v>10502</v>
      </c>
      <c r="H2103">
        <v>4055.935763</v>
      </c>
      <c r="I2103">
        <v>3648.6623129999998</v>
      </c>
      <c r="J2103">
        <v>407.27345020000001</v>
      </c>
      <c r="K2103" t="s">
        <v>10503</v>
      </c>
      <c r="L2103" t="s">
        <v>10504</v>
      </c>
    </row>
    <row r="2104" spans="1:12" x14ac:dyDescent="0.25">
      <c r="A2104">
        <f t="shared" si="16"/>
        <v>2103</v>
      </c>
      <c r="B2104" t="s">
        <v>10505</v>
      </c>
      <c r="C2104">
        <v>17469.213159999999</v>
      </c>
      <c r="D2104">
        <v>14389.76187</v>
      </c>
      <c r="E2104">
        <v>3079.4512909999999</v>
      </c>
      <c r="F2104" t="s">
        <v>10506</v>
      </c>
      <c r="G2104" t="s">
        <v>10507</v>
      </c>
      <c r="H2104">
        <v>4047.7482540000001</v>
      </c>
      <c r="I2104">
        <v>3648.6867689999999</v>
      </c>
      <c r="J2104">
        <v>399.061485</v>
      </c>
      <c r="K2104" t="s">
        <v>10508</v>
      </c>
      <c r="L2104" t="s">
        <v>10509</v>
      </c>
    </row>
    <row r="2105" spans="1:12" x14ac:dyDescent="0.25">
      <c r="A2105">
        <f t="shared" si="16"/>
        <v>2104</v>
      </c>
      <c r="B2105" t="s">
        <v>10510</v>
      </c>
      <c r="C2105">
        <v>17476.43779</v>
      </c>
      <c r="D2105">
        <v>14257.02872</v>
      </c>
      <c r="E2105">
        <v>3219.4090689999998</v>
      </c>
      <c r="F2105" t="s">
        <v>10511</v>
      </c>
      <c r="G2105" t="s">
        <v>10512</v>
      </c>
      <c r="H2105">
        <v>4047.625387</v>
      </c>
      <c r="I2105">
        <v>3648.7380429999998</v>
      </c>
      <c r="J2105">
        <v>398.8873443</v>
      </c>
      <c r="K2105" t="s">
        <v>10513</v>
      </c>
      <c r="L2105" t="s">
        <v>10514</v>
      </c>
    </row>
    <row r="2106" spans="1:12" x14ac:dyDescent="0.25">
      <c r="A2106">
        <f t="shared" si="16"/>
        <v>2105</v>
      </c>
      <c r="B2106" t="s">
        <v>10515</v>
      </c>
      <c r="C2106">
        <v>17563.078409999998</v>
      </c>
      <c r="D2106">
        <v>14709.09627</v>
      </c>
      <c r="E2106">
        <v>2853.9821480000001</v>
      </c>
      <c r="F2106" t="s">
        <v>10516</v>
      </c>
      <c r="G2106" t="s">
        <v>10517</v>
      </c>
      <c r="H2106">
        <v>4076.1798859999999</v>
      </c>
      <c r="I2106">
        <v>3649.04783</v>
      </c>
      <c r="J2106">
        <v>427.13205690000001</v>
      </c>
      <c r="K2106" t="s">
        <v>10518</v>
      </c>
      <c r="L2106" t="s">
        <v>10519</v>
      </c>
    </row>
    <row r="2107" spans="1:12" x14ac:dyDescent="0.25">
      <c r="A2107">
        <f t="shared" si="16"/>
        <v>2106</v>
      </c>
      <c r="B2107" t="s">
        <v>10520</v>
      </c>
      <c r="C2107">
        <v>17593.964670000001</v>
      </c>
      <c r="D2107">
        <v>14188.956560000001</v>
      </c>
      <c r="E2107">
        <v>3405.0081089999999</v>
      </c>
      <c r="F2107" t="s">
        <v>10521</v>
      </c>
      <c r="G2107" t="s">
        <v>10522</v>
      </c>
      <c r="H2107">
        <v>4049.8485179999998</v>
      </c>
      <c r="I2107">
        <v>3648.4453349999999</v>
      </c>
      <c r="J2107">
        <v>401.4031827</v>
      </c>
      <c r="K2107" t="s">
        <v>10523</v>
      </c>
      <c r="L2107" t="s">
        <v>10524</v>
      </c>
    </row>
    <row r="2108" spans="1:12" x14ac:dyDescent="0.25">
      <c r="A2108">
        <f t="shared" si="16"/>
        <v>2107</v>
      </c>
      <c r="B2108" t="s">
        <v>10525</v>
      </c>
      <c r="C2108">
        <v>17613.503410000001</v>
      </c>
      <c r="D2108">
        <v>14385.85557</v>
      </c>
      <c r="E2108">
        <v>3227.6478419999999</v>
      </c>
      <c r="F2108" t="s">
        <v>10526</v>
      </c>
      <c r="G2108" t="s">
        <v>10527</v>
      </c>
      <c r="H2108">
        <v>3819.3702210000001</v>
      </c>
      <c r="I2108">
        <v>3449.2875009999998</v>
      </c>
      <c r="J2108">
        <v>370.08272069999998</v>
      </c>
      <c r="K2108" t="s">
        <v>10528</v>
      </c>
      <c r="L2108" t="s">
        <v>10529</v>
      </c>
    </row>
    <row r="2109" spans="1:12" x14ac:dyDescent="0.25">
      <c r="A2109">
        <f t="shared" si="16"/>
        <v>2108</v>
      </c>
      <c r="B2109" t="s">
        <v>10530</v>
      </c>
      <c r="C2109">
        <v>17636.529170000002</v>
      </c>
      <c r="D2109">
        <v>15143.857819999999</v>
      </c>
      <c r="E2109">
        <v>2492.671351</v>
      </c>
      <c r="F2109" t="s">
        <v>10531</v>
      </c>
      <c r="G2109" t="s">
        <v>10532</v>
      </c>
      <c r="H2109">
        <v>4075.2349730000001</v>
      </c>
      <c r="I2109">
        <v>3648.1331970000001</v>
      </c>
      <c r="J2109">
        <v>427.1017756</v>
      </c>
      <c r="K2109" t="s">
        <v>10533</v>
      </c>
      <c r="L2109" t="s">
        <v>10534</v>
      </c>
    </row>
    <row r="2110" spans="1:12" x14ac:dyDescent="0.25">
      <c r="A2110">
        <f t="shared" si="16"/>
        <v>2109</v>
      </c>
      <c r="B2110" t="s">
        <v>10535</v>
      </c>
      <c r="C2110">
        <v>17746.943230000001</v>
      </c>
      <c r="D2110">
        <v>15160.492389999999</v>
      </c>
      <c r="E2110">
        <v>2586.4508470000001</v>
      </c>
      <c r="F2110" t="s">
        <v>10536</v>
      </c>
      <c r="G2110" t="s">
        <v>10537</v>
      </c>
      <c r="H2110">
        <v>4048.9158090000001</v>
      </c>
      <c r="I2110">
        <v>3646.2786769999998</v>
      </c>
      <c r="J2110">
        <v>402.63713150000001</v>
      </c>
      <c r="K2110" t="s">
        <v>10538</v>
      </c>
      <c r="L2110" t="s">
        <v>10539</v>
      </c>
    </row>
    <row r="2111" spans="1:12" x14ac:dyDescent="0.25">
      <c r="A2111">
        <f t="shared" si="16"/>
        <v>2110</v>
      </c>
      <c r="B2111" t="s">
        <v>10540</v>
      </c>
      <c r="C2111">
        <v>17767.83899</v>
      </c>
      <c r="D2111">
        <v>14346.491739999999</v>
      </c>
      <c r="E2111">
        <v>3421.347248</v>
      </c>
      <c r="F2111" t="s">
        <v>10541</v>
      </c>
      <c r="G2111" t="s">
        <v>10542</v>
      </c>
      <c r="H2111">
        <v>4034.0534969999999</v>
      </c>
      <c r="I2111">
        <v>3606.5550290000001</v>
      </c>
      <c r="J2111">
        <v>427.4984685</v>
      </c>
      <c r="K2111" t="s">
        <v>10543</v>
      </c>
      <c r="L2111" t="s">
        <v>10544</v>
      </c>
    </row>
    <row r="2112" spans="1:12" x14ac:dyDescent="0.25">
      <c r="A2112">
        <f t="shared" si="16"/>
        <v>2111</v>
      </c>
      <c r="B2112" t="s">
        <v>10545</v>
      </c>
      <c r="C2112">
        <v>17816.503379999998</v>
      </c>
      <c r="D2112">
        <v>15238.859570000001</v>
      </c>
      <c r="E2112">
        <v>2577.6438090000001</v>
      </c>
      <c r="F2112" t="s">
        <v>10546</v>
      </c>
      <c r="G2112" t="s">
        <v>10547</v>
      </c>
      <c r="H2112">
        <v>4014.8570869999999</v>
      </c>
      <c r="I2112">
        <v>3638.7501459999999</v>
      </c>
      <c r="J2112">
        <v>376.10694119999999</v>
      </c>
      <c r="K2112" t="s">
        <v>10548</v>
      </c>
      <c r="L2112" t="s">
        <v>10549</v>
      </c>
    </row>
    <row r="2113" spans="1:12" x14ac:dyDescent="0.25">
      <c r="A2113">
        <f t="shared" si="16"/>
        <v>2112</v>
      </c>
      <c r="B2113" t="s">
        <v>10550</v>
      </c>
      <c r="C2113">
        <v>17848.52032</v>
      </c>
      <c r="D2113">
        <v>14883.012699999999</v>
      </c>
      <c r="E2113">
        <v>2965.5076180000001</v>
      </c>
      <c r="F2113" t="s">
        <v>10551</v>
      </c>
      <c r="G2113" t="s">
        <v>10552</v>
      </c>
      <c r="H2113">
        <v>4014.8408370000002</v>
      </c>
      <c r="I2113">
        <v>3649.163282</v>
      </c>
      <c r="J2113">
        <v>365.67755519999997</v>
      </c>
      <c r="K2113" t="s">
        <v>10553</v>
      </c>
      <c r="L2113" t="s">
        <v>10554</v>
      </c>
    </row>
    <row r="2114" spans="1:12" x14ac:dyDescent="0.25">
      <c r="A2114">
        <f t="shared" si="16"/>
        <v>2113</v>
      </c>
      <c r="B2114" t="s">
        <v>10555</v>
      </c>
      <c r="C2114">
        <v>17874.286629999999</v>
      </c>
      <c r="D2114">
        <v>14530.12033</v>
      </c>
      <c r="E2114">
        <v>3344.1662980000001</v>
      </c>
      <c r="F2114" t="s">
        <v>10556</v>
      </c>
      <c r="G2114" t="s">
        <v>10557</v>
      </c>
      <c r="H2114">
        <v>4030.4359730000001</v>
      </c>
      <c r="I2114">
        <v>3649.2613339999998</v>
      </c>
      <c r="J2114">
        <v>381.17463909999998</v>
      </c>
      <c r="K2114" t="s">
        <v>10558</v>
      </c>
      <c r="L2114" t="s">
        <v>10559</v>
      </c>
    </row>
    <row r="2115" spans="1:12" x14ac:dyDescent="0.25">
      <c r="A2115">
        <f t="shared" si="16"/>
        <v>2114</v>
      </c>
      <c r="B2115" t="s">
        <v>10560</v>
      </c>
      <c r="C2115">
        <v>17925.886170000002</v>
      </c>
      <c r="D2115">
        <v>15442.83664</v>
      </c>
      <c r="E2115">
        <v>2483.0495329999999</v>
      </c>
      <c r="F2115" t="s">
        <v>10561</v>
      </c>
      <c r="G2115" t="s">
        <v>10562</v>
      </c>
      <c r="H2115">
        <v>3733.3879630000001</v>
      </c>
      <c r="I2115">
        <v>3340.0475329999999</v>
      </c>
      <c r="J2115">
        <v>393.34043050000002</v>
      </c>
      <c r="K2115" t="s">
        <v>10563</v>
      </c>
      <c r="L2115" t="s">
        <v>10564</v>
      </c>
    </row>
    <row r="2116" spans="1:12" x14ac:dyDescent="0.25">
      <c r="A2116">
        <f t="shared" si="16"/>
        <v>2115</v>
      </c>
      <c r="B2116" t="s">
        <v>10565</v>
      </c>
      <c r="C2116">
        <v>17934.930649999998</v>
      </c>
      <c r="D2116">
        <v>14680.680609999999</v>
      </c>
      <c r="E2116">
        <v>3254.2500439999999</v>
      </c>
      <c r="F2116" t="s">
        <v>10566</v>
      </c>
      <c r="G2116" t="s">
        <v>10567</v>
      </c>
      <c r="H2116">
        <v>4043.409913</v>
      </c>
      <c r="I2116">
        <v>3648.7322810000001</v>
      </c>
      <c r="J2116">
        <v>394.67763209999998</v>
      </c>
      <c r="K2116" t="s">
        <v>10568</v>
      </c>
      <c r="L2116" t="s">
        <v>10569</v>
      </c>
    </row>
    <row r="2117" spans="1:12" x14ac:dyDescent="0.25">
      <c r="A2117">
        <f t="shared" si="16"/>
        <v>2116</v>
      </c>
      <c r="B2117" t="s">
        <v>10570</v>
      </c>
      <c r="C2117">
        <v>17999.98029</v>
      </c>
      <c r="D2117">
        <v>14052.295620000001</v>
      </c>
      <c r="E2117">
        <v>3947.6846679999999</v>
      </c>
      <c r="F2117" t="s">
        <v>10571</v>
      </c>
      <c r="G2117" t="s">
        <v>10572</v>
      </c>
      <c r="H2117">
        <v>4051.564973</v>
      </c>
      <c r="I2117">
        <v>3647.88456</v>
      </c>
      <c r="J2117">
        <v>403.68041310000001</v>
      </c>
      <c r="K2117" t="s">
        <v>10573</v>
      </c>
      <c r="L2117" t="s">
        <v>10574</v>
      </c>
    </row>
    <row r="2118" spans="1:12" x14ac:dyDescent="0.25">
      <c r="A2118">
        <f t="shared" si="16"/>
        <v>2117</v>
      </c>
      <c r="B2118" t="s">
        <v>10575</v>
      </c>
      <c r="C2118">
        <v>18018.125830000001</v>
      </c>
      <c r="D2118">
        <v>14388.61276</v>
      </c>
      <c r="E2118">
        <v>3629.5130709999999</v>
      </c>
      <c r="F2118" t="s">
        <v>10576</v>
      </c>
      <c r="G2118" t="s">
        <v>10577</v>
      </c>
      <c r="H2118">
        <v>4046.211773</v>
      </c>
      <c r="I2118">
        <v>3648.8290809999999</v>
      </c>
      <c r="J2118">
        <v>397.38269179999998</v>
      </c>
      <c r="K2118" t="s">
        <v>10578</v>
      </c>
      <c r="L2118" t="s">
        <v>10579</v>
      </c>
    </row>
    <row r="2119" spans="1:12" x14ac:dyDescent="0.25">
      <c r="A2119">
        <f t="shared" si="16"/>
        <v>2118</v>
      </c>
      <c r="B2119" t="s">
        <v>10580</v>
      </c>
      <c r="C2119">
        <v>18144.312010000001</v>
      </c>
      <c r="D2119">
        <v>15654.359039999999</v>
      </c>
      <c r="E2119">
        <v>2489.9529670000002</v>
      </c>
      <c r="F2119" t="s">
        <v>10581</v>
      </c>
      <c r="G2119" t="s">
        <v>10582</v>
      </c>
      <c r="H2119">
        <v>4045.537456</v>
      </c>
      <c r="I2119">
        <v>3647.588557</v>
      </c>
      <c r="J2119">
        <v>397.94889879999999</v>
      </c>
      <c r="K2119" t="s">
        <v>10583</v>
      </c>
      <c r="L2119" t="s">
        <v>10584</v>
      </c>
    </row>
    <row r="2120" spans="1:12" x14ac:dyDescent="0.25">
      <c r="A2120">
        <f t="shared" si="16"/>
        <v>2119</v>
      </c>
      <c r="B2120" t="s">
        <v>10585</v>
      </c>
      <c r="C2120">
        <v>18205.355790000001</v>
      </c>
      <c r="D2120">
        <v>14612.933999999999</v>
      </c>
      <c r="E2120">
        <v>3592.4217920000001</v>
      </c>
      <c r="F2120" t="s">
        <v>10586</v>
      </c>
      <c r="G2120" t="s">
        <v>10587</v>
      </c>
      <c r="H2120">
        <v>4029.4821339999999</v>
      </c>
      <c r="I2120">
        <v>3613.6600450000001</v>
      </c>
      <c r="J2120">
        <v>415.82208889999998</v>
      </c>
      <c r="K2120" t="s">
        <v>10588</v>
      </c>
      <c r="L2120" t="s">
        <v>10589</v>
      </c>
    </row>
    <row r="2121" spans="1:12" x14ac:dyDescent="0.25">
      <c r="A2121">
        <f t="shared" si="16"/>
        <v>2120</v>
      </c>
      <c r="B2121" t="s">
        <v>10590</v>
      </c>
      <c r="C2121">
        <v>18337.96227</v>
      </c>
      <c r="D2121">
        <v>15871.58215</v>
      </c>
      <c r="E2121">
        <v>2466.3801159999998</v>
      </c>
      <c r="F2121" t="s">
        <v>10591</v>
      </c>
      <c r="G2121" t="s">
        <v>10592</v>
      </c>
      <c r="H2121">
        <v>4051.7055300000002</v>
      </c>
      <c r="I2121">
        <v>3637.8450290000001</v>
      </c>
      <c r="J2121">
        <v>413.86050169999999</v>
      </c>
      <c r="K2121" t="s">
        <v>10593</v>
      </c>
      <c r="L2121" t="s">
        <v>10594</v>
      </c>
    </row>
    <row r="2122" spans="1:12" x14ac:dyDescent="0.25">
      <c r="A2122">
        <f t="shared" si="16"/>
        <v>2121</v>
      </c>
      <c r="B2122" t="s">
        <v>10595</v>
      </c>
      <c r="C2122">
        <v>18440.688289999998</v>
      </c>
      <c r="D2122">
        <v>12645.60059</v>
      </c>
      <c r="E2122">
        <v>5795.0876989999997</v>
      </c>
      <c r="F2122" t="s">
        <v>10596</v>
      </c>
      <c r="G2122" t="s">
        <v>10597</v>
      </c>
      <c r="H2122">
        <v>3917.3797589999999</v>
      </c>
      <c r="I2122">
        <v>3525.8509340000001</v>
      </c>
      <c r="J2122">
        <v>391.52882510000001</v>
      </c>
      <c r="K2122" t="s">
        <v>10598</v>
      </c>
      <c r="L2122" t="s">
        <v>10599</v>
      </c>
    </row>
    <row r="2123" spans="1:12" x14ac:dyDescent="0.25">
      <c r="A2123">
        <f t="shared" si="16"/>
        <v>2122</v>
      </c>
      <c r="B2123" t="s">
        <v>10600</v>
      </c>
      <c r="C2123">
        <v>18458.6862</v>
      </c>
      <c r="D2123">
        <v>15906.032209999999</v>
      </c>
      <c r="E2123">
        <v>2552.6539929999999</v>
      </c>
      <c r="F2123" t="s">
        <v>10601</v>
      </c>
      <c r="G2123" t="s">
        <v>10602</v>
      </c>
      <c r="H2123">
        <v>4058.4462490000001</v>
      </c>
      <c r="I2123">
        <v>3648.915356</v>
      </c>
      <c r="J2123">
        <v>409.53089310000001</v>
      </c>
      <c r="K2123" t="s">
        <v>10603</v>
      </c>
      <c r="L2123" t="s">
        <v>10604</v>
      </c>
    </row>
    <row r="2124" spans="1:12" x14ac:dyDescent="0.25">
      <c r="A2124">
        <f t="shared" si="16"/>
        <v>2123</v>
      </c>
      <c r="B2124" t="s">
        <v>10605</v>
      </c>
      <c r="C2124">
        <v>18694.362420000001</v>
      </c>
      <c r="D2124">
        <v>16291.4982</v>
      </c>
      <c r="E2124">
        <v>2402.8642220000002</v>
      </c>
      <c r="F2124" t="s">
        <v>10606</v>
      </c>
      <c r="G2124" t="s">
        <v>10607</v>
      </c>
      <c r="H2124">
        <v>4047.4471319999998</v>
      </c>
      <c r="I2124">
        <v>3645.3631140000002</v>
      </c>
      <c r="J2124">
        <v>402.08401800000001</v>
      </c>
      <c r="K2124" t="s">
        <v>10608</v>
      </c>
      <c r="L2124" t="s">
        <v>10609</v>
      </c>
    </row>
    <row r="2125" spans="1:12" x14ac:dyDescent="0.25">
      <c r="A2125">
        <f t="shared" si="16"/>
        <v>2124</v>
      </c>
      <c r="B2125" t="s">
        <v>10610</v>
      </c>
      <c r="C2125">
        <v>18726.704470000001</v>
      </c>
      <c r="D2125">
        <v>16303.436659999999</v>
      </c>
      <c r="E2125">
        <v>2423.2678129999999</v>
      </c>
      <c r="F2125" t="s">
        <v>10611</v>
      </c>
      <c r="G2125" t="s">
        <v>10612</v>
      </c>
      <c r="H2125">
        <v>3715.696003</v>
      </c>
      <c r="I2125">
        <v>3328.5201959999999</v>
      </c>
      <c r="J2125">
        <v>387.17580709999999</v>
      </c>
      <c r="K2125" t="s">
        <v>10613</v>
      </c>
      <c r="L2125" t="s">
        <v>10614</v>
      </c>
    </row>
    <row r="2126" spans="1:12" x14ac:dyDescent="0.25">
      <c r="A2126">
        <f t="shared" si="16"/>
        <v>2125</v>
      </c>
      <c r="B2126" t="s">
        <v>10615</v>
      </c>
      <c r="C2126">
        <v>18771.032029999998</v>
      </c>
      <c r="D2126">
        <v>16356.272629999999</v>
      </c>
      <c r="E2126">
        <v>2414.7593999999999</v>
      </c>
      <c r="F2126" t="s">
        <v>10616</v>
      </c>
      <c r="G2126" t="s">
        <v>10617</v>
      </c>
      <c r="H2126">
        <v>4016.760495</v>
      </c>
      <c r="I2126">
        <v>3648.1837369999998</v>
      </c>
      <c r="J2126">
        <v>368.57675760000001</v>
      </c>
      <c r="K2126" t="s">
        <v>10618</v>
      </c>
      <c r="L2126" t="s">
        <v>10619</v>
      </c>
    </row>
    <row r="2127" spans="1:12" x14ac:dyDescent="0.25">
      <c r="A2127">
        <f t="shared" si="16"/>
        <v>2126</v>
      </c>
      <c r="B2127" t="s">
        <v>10620</v>
      </c>
      <c r="C2127">
        <v>18782.53183</v>
      </c>
      <c r="D2127">
        <v>16097.066919999999</v>
      </c>
      <c r="E2127">
        <v>2685.464907</v>
      </c>
      <c r="F2127" t="s">
        <v>10621</v>
      </c>
      <c r="G2127" t="s">
        <v>10622</v>
      </c>
      <c r="H2127">
        <v>4053.5401579999998</v>
      </c>
      <c r="I2127">
        <v>3648.964199</v>
      </c>
      <c r="J2127">
        <v>404.5759587</v>
      </c>
      <c r="K2127" t="s">
        <v>10623</v>
      </c>
      <c r="L2127" t="s">
        <v>10624</v>
      </c>
    </row>
    <row r="2128" spans="1:12" x14ac:dyDescent="0.25">
      <c r="A2128">
        <f t="shared" si="16"/>
        <v>2127</v>
      </c>
      <c r="B2128" t="s">
        <v>10625</v>
      </c>
      <c r="C2128">
        <v>18825.368979999999</v>
      </c>
      <c r="D2128">
        <v>15445.27778</v>
      </c>
      <c r="E2128">
        <v>3380.0911970000002</v>
      </c>
      <c r="F2128" t="s">
        <v>10626</v>
      </c>
      <c r="G2128" t="s">
        <v>10627</v>
      </c>
      <c r="H2128">
        <v>4066.6404929999999</v>
      </c>
      <c r="I2128">
        <v>3649.1906530000001</v>
      </c>
      <c r="J2128">
        <v>417.44983969999998</v>
      </c>
      <c r="K2128" t="s">
        <v>10628</v>
      </c>
      <c r="L2128" t="s">
        <v>10629</v>
      </c>
    </row>
    <row r="2129" spans="1:12" x14ac:dyDescent="0.25">
      <c r="A2129">
        <f t="shared" si="16"/>
        <v>2128</v>
      </c>
      <c r="B2129" t="s">
        <v>10630</v>
      </c>
      <c r="C2129">
        <v>18927.916450000001</v>
      </c>
      <c r="D2129">
        <v>16321.95449</v>
      </c>
      <c r="E2129">
        <v>2605.9619539999999</v>
      </c>
      <c r="F2129" t="s">
        <v>10631</v>
      </c>
      <c r="G2129" t="s">
        <v>10632</v>
      </c>
      <c r="H2129">
        <v>4024.4979629999998</v>
      </c>
      <c r="I2129">
        <v>3646.7993259999998</v>
      </c>
      <c r="J2129">
        <v>377.69863659999999</v>
      </c>
      <c r="K2129" t="s">
        <v>10633</v>
      </c>
      <c r="L2129" t="s">
        <v>10634</v>
      </c>
    </row>
    <row r="2130" spans="1:12" x14ac:dyDescent="0.25">
      <c r="A2130">
        <f t="shared" si="16"/>
        <v>2129</v>
      </c>
      <c r="B2130" t="s">
        <v>10635</v>
      </c>
      <c r="C2130">
        <v>19147.740760000001</v>
      </c>
      <c r="D2130">
        <v>15852.90634</v>
      </c>
      <c r="E2130">
        <v>3294.8344240000001</v>
      </c>
      <c r="F2130" t="s">
        <v>10636</v>
      </c>
      <c r="G2130" t="s">
        <v>10637</v>
      </c>
      <c r="H2130">
        <v>4049.3002310000002</v>
      </c>
      <c r="I2130">
        <v>3648.7155779999998</v>
      </c>
      <c r="J2130">
        <v>400.58465339999998</v>
      </c>
      <c r="K2130" t="s">
        <v>10638</v>
      </c>
      <c r="L2130" t="s">
        <v>10639</v>
      </c>
    </row>
    <row r="2131" spans="1:12" x14ac:dyDescent="0.25">
      <c r="A2131">
        <f t="shared" si="16"/>
        <v>2130</v>
      </c>
      <c r="B2131" t="s">
        <v>10640</v>
      </c>
      <c r="C2131">
        <v>19175.253799999999</v>
      </c>
      <c r="D2131">
        <v>14695.138720000001</v>
      </c>
      <c r="E2131">
        <v>4480.1150779999998</v>
      </c>
      <c r="F2131" t="s">
        <v>10641</v>
      </c>
      <c r="G2131" t="s">
        <v>10642</v>
      </c>
      <c r="H2131">
        <v>4013.2987419999999</v>
      </c>
      <c r="I2131">
        <v>3634.102363</v>
      </c>
      <c r="J2131">
        <v>379.19637890000001</v>
      </c>
      <c r="K2131" t="s">
        <v>10643</v>
      </c>
      <c r="L2131" t="s">
        <v>10644</v>
      </c>
    </row>
    <row r="2132" spans="1:12" x14ac:dyDescent="0.25">
      <c r="A2132">
        <f t="shared" si="16"/>
        <v>2131</v>
      </c>
      <c r="B2132" t="s">
        <v>10645</v>
      </c>
      <c r="C2132">
        <v>19193.622940000001</v>
      </c>
      <c r="D2132">
        <v>15848.351979999999</v>
      </c>
      <c r="E2132">
        <v>3345.2709620000001</v>
      </c>
      <c r="F2132" t="s">
        <v>10646</v>
      </c>
      <c r="G2132" t="s">
        <v>10647</v>
      </c>
      <c r="H2132">
        <v>4025.9963469999998</v>
      </c>
      <c r="I2132">
        <v>3648.7719710000001</v>
      </c>
      <c r="J2132">
        <v>377.2243757</v>
      </c>
      <c r="K2132" t="s">
        <v>10648</v>
      </c>
      <c r="L2132" t="s">
        <v>10649</v>
      </c>
    </row>
    <row r="2133" spans="1:12" x14ac:dyDescent="0.25">
      <c r="A2133">
        <f t="shared" si="16"/>
        <v>2132</v>
      </c>
      <c r="B2133" t="s">
        <v>10650</v>
      </c>
      <c r="C2133">
        <v>19227.62845</v>
      </c>
      <c r="D2133">
        <v>14543.27534</v>
      </c>
      <c r="E2133">
        <v>4684.3531050000001</v>
      </c>
      <c r="F2133" t="s">
        <v>10651</v>
      </c>
      <c r="G2133" t="s">
        <v>10652</v>
      </c>
      <c r="H2133">
        <v>4014.3588129999998</v>
      </c>
      <c r="I2133">
        <v>3649.336393</v>
      </c>
      <c r="J2133">
        <v>365.0224197</v>
      </c>
      <c r="K2133" t="s">
        <v>10653</v>
      </c>
      <c r="L2133" t="s">
        <v>10654</v>
      </c>
    </row>
    <row r="2134" spans="1:12" x14ac:dyDescent="0.25">
      <c r="A2134">
        <f t="shared" si="16"/>
        <v>2133</v>
      </c>
      <c r="B2134" t="s">
        <v>10655</v>
      </c>
      <c r="C2134">
        <v>19606.590189999999</v>
      </c>
      <c r="D2134">
        <v>17103.819589999999</v>
      </c>
      <c r="E2134">
        <v>2502.7705980000001</v>
      </c>
      <c r="F2134" t="s">
        <v>10656</v>
      </c>
      <c r="G2134" t="s">
        <v>10657</v>
      </c>
      <c r="H2134">
        <v>4051.4036449999999</v>
      </c>
      <c r="I2134">
        <v>3647.9553780000001</v>
      </c>
      <c r="J2134">
        <v>403.4482673</v>
      </c>
      <c r="K2134" t="s">
        <v>10658</v>
      </c>
      <c r="L2134" t="s">
        <v>10659</v>
      </c>
    </row>
    <row r="2135" spans="1:12" x14ac:dyDescent="0.25">
      <c r="A2135">
        <f t="shared" si="16"/>
        <v>2134</v>
      </c>
      <c r="B2135" t="s">
        <v>10660</v>
      </c>
      <c r="C2135">
        <v>19675.564409999999</v>
      </c>
      <c r="D2135">
        <v>15594.820250000001</v>
      </c>
      <c r="E2135">
        <v>4080.7441570000001</v>
      </c>
      <c r="F2135" t="s">
        <v>10661</v>
      </c>
      <c r="G2135" t="s">
        <v>10662</v>
      </c>
      <c r="H2135">
        <v>4060.4854110000001</v>
      </c>
      <c r="I2135">
        <v>3649.2825330000001</v>
      </c>
      <c r="J2135">
        <v>411.20287769999999</v>
      </c>
      <c r="K2135" t="s">
        <v>10663</v>
      </c>
      <c r="L2135" t="s">
        <v>10664</v>
      </c>
    </row>
    <row r="2136" spans="1:12" x14ac:dyDescent="0.25">
      <c r="A2136">
        <f t="shared" si="16"/>
        <v>2135</v>
      </c>
      <c r="B2136" t="s">
        <v>10665</v>
      </c>
      <c r="C2136">
        <v>20044.494620000001</v>
      </c>
      <c r="D2136">
        <v>16115.034600000001</v>
      </c>
      <c r="E2136">
        <v>3929.4600270000001</v>
      </c>
      <c r="F2136" t="s">
        <v>10666</v>
      </c>
      <c r="G2136" t="s">
        <v>10667</v>
      </c>
      <c r="H2136">
        <v>4008.7181599999999</v>
      </c>
      <c r="I2136">
        <v>3648.8265419999998</v>
      </c>
      <c r="J2136">
        <v>359.89161819999998</v>
      </c>
      <c r="K2136" t="s">
        <v>10668</v>
      </c>
      <c r="L2136" t="s">
        <v>10669</v>
      </c>
    </row>
    <row r="2137" spans="1:12" x14ac:dyDescent="0.25">
      <c r="A2137">
        <f t="shared" si="16"/>
        <v>2136</v>
      </c>
      <c r="B2137" t="s">
        <v>10670</v>
      </c>
      <c r="C2137">
        <v>20187.18376</v>
      </c>
      <c r="D2137">
        <v>17494.746480000002</v>
      </c>
      <c r="E2137">
        <v>2692.4372859999999</v>
      </c>
      <c r="F2137" t="s">
        <v>10671</v>
      </c>
      <c r="G2137" t="s">
        <v>10672</v>
      </c>
      <c r="H2137">
        <v>4052.4486750000001</v>
      </c>
      <c r="I2137">
        <v>3644.6155399999998</v>
      </c>
      <c r="J2137">
        <v>407.83313500000003</v>
      </c>
      <c r="K2137" t="s">
        <v>10673</v>
      </c>
      <c r="L2137" t="s">
        <v>10674</v>
      </c>
    </row>
    <row r="2138" spans="1:12" x14ac:dyDescent="0.25">
      <c r="A2138">
        <f t="shared" si="16"/>
        <v>2137</v>
      </c>
      <c r="B2138" t="s">
        <v>10675</v>
      </c>
      <c r="C2138">
        <v>20325.792939999999</v>
      </c>
      <c r="D2138">
        <v>16540.726289999999</v>
      </c>
      <c r="E2138">
        <v>3785.0666500000002</v>
      </c>
      <c r="F2138" t="s">
        <v>10676</v>
      </c>
      <c r="G2138" t="s">
        <v>10677</v>
      </c>
      <c r="H2138">
        <v>4030.2432199999998</v>
      </c>
      <c r="I2138">
        <v>3639.2482829999999</v>
      </c>
      <c r="J2138">
        <v>390.99493690000003</v>
      </c>
      <c r="K2138" t="s">
        <v>10678</v>
      </c>
      <c r="L2138" t="s">
        <v>10679</v>
      </c>
    </row>
    <row r="2139" spans="1:12" x14ac:dyDescent="0.25">
      <c r="A2139">
        <f t="shared" si="16"/>
        <v>2138</v>
      </c>
      <c r="B2139" t="s">
        <v>10680</v>
      </c>
      <c r="C2139">
        <v>20520.494350000001</v>
      </c>
      <c r="D2139">
        <v>17883.352360000001</v>
      </c>
      <c r="E2139">
        <v>2637.1419919999998</v>
      </c>
      <c r="F2139" t="s">
        <v>10681</v>
      </c>
      <c r="G2139" t="s">
        <v>10682</v>
      </c>
      <c r="H2139">
        <v>4054.1460750000001</v>
      </c>
      <c r="I2139">
        <v>3648.4457860000002</v>
      </c>
      <c r="J2139">
        <v>405.700289</v>
      </c>
      <c r="K2139" t="s">
        <v>10683</v>
      </c>
      <c r="L2139" t="s">
        <v>10684</v>
      </c>
    </row>
    <row r="2140" spans="1:12" x14ac:dyDescent="0.25">
      <c r="A2140">
        <f t="shared" si="16"/>
        <v>2139</v>
      </c>
      <c r="B2140" t="s">
        <v>10685</v>
      </c>
      <c r="C2140">
        <v>20638.044559999998</v>
      </c>
      <c r="D2140">
        <v>16698.57775</v>
      </c>
      <c r="E2140">
        <v>3939.4668179999999</v>
      </c>
      <c r="F2140" t="s">
        <v>10686</v>
      </c>
      <c r="G2140" t="s">
        <v>10687</v>
      </c>
      <c r="H2140">
        <v>4073.632658</v>
      </c>
      <c r="I2140">
        <v>3648.9474570000002</v>
      </c>
      <c r="J2140">
        <v>424.68520030000002</v>
      </c>
      <c r="K2140" t="s">
        <v>10688</v>
      </c>
      <c r="L2140" t="s">
        <v>10689</v>
      </c>
    </row>
    <row r="2141" spans="1:12" x14ac:dyDescent="0.25">
      <c r="A2141">
        <f t="shared" si="16"/>
        <v>2140</v>
      </c>
      <c r="B2141" t="s">
        <v>10690</v>
      </c>
      <c r="C2141">
        <v>20763.678510000002</v>
      </c>
      <c r="D2141">
        <v>18274.498189999998</v>
      </c>
      <c r="E2141">
        <v>2489.1803249999998</v>
      </c>
      <c r="F2141" t="s">
        <v>10691</v>
      </c>
      <c r="G2141" t="s">
        <v>10692</v>
      </c>
      <c r="H2141">
        <v>4084.0243879999998</v>
      </c>
      <c r="I2141">
        <v>3648.3011670000001</v>
      </c>
      <c r="J2141">
        <v>435.7232204</v>
      </c>
      <c r="K2141" t="s">
        <v>10693</v>
      </c>
      <c r="L2141" t="s">
        <v>10694</v>
      </c>
    </row>
    <row r="2142" spans="1:12" x14ac:dyDescent="0.25">
      <c r="A2142">
        <f t="shared" si="16"/>
        <v>2141</v>
      </c>
      <c r="B2142" t="s">
        <v>10695</v>
      </c>
      <c r="C2142">
        <v>20957.39213</v>
      </c>
      <c r="D2142">
        <v>17999.390780000002</v>
      </c>
      <c r="E2142">
        <v>2958.0013490000001</v>
      </c>
      <c r="F2142" t="s">
        <v>10696</v>
      </c>
      <c r="G2142" t="s">
        <v>10697</v>
      </c>
      <c r="H2142">
        <v>4023.5176110000002</v>
      </c>
      <c r="I2142">
        <v>3646.6980309999999</v>
      </c>
      <c r="J2142">
        <v>376.81957999999997</v>
      </c>
      <c r="K2142" t="s">
        <v>10698</v>
      </c>
      <c r="L2142" t="s">
        <v>10699</v>
      </c>
    </row>
    <row r="2143" spans="1:12" x14ac:dyDescent="0.25">
      <c r="A2143">
        <f t="shared" si="16"/>
        <v>2142</v>
      </c>
      <c r="B2143" t="s">
        <v>10700</v>
      </c>
      <c r="C2143">
        <v>20983.719529999998</v>
      </c>
      <c r="D2143">
        <v>18443.536899999999</v>
      </c>
      <c r="E2143">
        <v>2540.1826299999998</v>
      </c>
      <c r="F2143" t="s">
        <v>10701</v>
      </c>
      <c r="G2143" t="s">
        <v>10702</v>
      </c>
      <c r="H2143">
        <v>4059.2254109999999</v>
      </c>
      <c r="I2143">
        <v>3648.408457</v>
      </c>
      <c r="J2143">
        <v>410.8169537</v>
      </c>
      <c r="K2143" t="s">
        <v>10703</v>
      </c>
      <c r="L2143" t="s">
        <v>10704</v>
      </c>
    </row>
    <row r="2144" spans="1:12" x14ac:dyDescent="0.25">
      <c r="A2144">
        <f t="shared" si="16"/>
        <v>2143</v>
      </c>
      <c r="B2144" t="s">
        <v>10705</v>
      </c>
      <c r="C2144">
        <v>21008.896789999999</v>
      </c>
      <c r="D2144">
        <v>17561.749650000002</v>
      </c>
      <c r="E2144">
        <v>3447.1471430000001</v>
      </c>
      <c r="F2144" t="s">
        <v>10706</v>
      </c>
      <c r="G2144" t="s">
        <v>10707</v>
      </c>
      <c r="H2144">
        <v>4023.9778419999998</v>
      </c>
      <c r="I2144">
        <v>3649.1929439999999</v>
      </c>
      <c r="J2144">
        <v>374.78489789999998</v>
      </c>
      <c r="K2144" t="s">
        <v>10708</v>
      </c>
      <c r="L2144" t="s">
        <v>10709</v>
      </c>
    </row>
    <row r="2145" spans="1:12" x14ac:dyDescent="0.25">
      <c r="A2145">
        <f t="shared" si="16"/>
        <v>2144</v>
      </c>
      <c r="B2145" t="s">
        <v>10710</v>
      </c>
      <c r="C2145">
        <v>22396.70307</v>
      </c>
      <c r="D2145">
        <v>19124.592700000001</v>
      </c>
      <c r="E2145">
        <v>3272.1103720000001</v>
      </c>
      <c r="F2145" t="s">
        <v>10711</v>
      </c>
      <c r="G2145" t="s">
        <v>10712</v>
      </c>
      <c r="H2145">
        <v>3998.890488</v>
      </c>
      <c r="I2145">
        <v>3624.184397</v>
      </c>
      <c r="J2145">
        <v>374.7060907</v>
      </c>
      <c r="K2145" t="s">
        <v>10713</v>
      </c>
      <c r="L2145" t="s">
        <v>10714</v>
      </c>
    </row>
    <row r="2146" spans="1:12" x14ac:dyDescent="0.25">
      <c r="A2146">
        <f t="shared" si="16"/>
        <v>2145</v>
      </c>
      <c r="B2146" t="s">
        <v>10715</v>
      </c>
      <c r="C2146">
        <v>22927.84808</v>
      </c>
      <c r="D2146">
        <v>19532.894830000001</v>
      </c>
      <c r="E2146">
        <v>3394.9532439999998</v>
      </c>
      <c r="F2146" t="s">
        <v>10716</v>
      </c>
      <c r="G2146" t="s">
        <v>10717</v>
      </c>
      <c r="H2146">
        <v>4072.1273970000002</v>
      </c>
      <c r="I2146">
        <v>3647.096532</v>
      </c>
      <c r="J2146">
        <v>425.03086489999998</v>
      </c>
      <c r="K2146" t="s">
        <v>10718</v>
      </c>
      <c r="L2146" t="s">
        <v>10719</v>
      </c>
    </row>
    <row r="2147" spans="1:12" x14ac:dyDescent="0.25">
      <c r="A2147">
        <f t="shared" si="16"/>
        <v>2146</v>
      </c>
      <c r="B2147" t="s">
        <v>10720</v>
      </c>
      <c r="C2147">
        <v>40114.057869999997</v>
      </c>
      <c r="D2147">
        <v>34207.259389999999</v>
      </c>
      <c r="E2147">
        <v>5906.7984829999996</v>
      </c>
      <c r="F2147" t="s">
        <v>10721</v>
      </c>
      <c r="G2147" t="s">
        <v>10722</v>
      </c>
      <c r="H2147">
        <v>3718.431067</v>
      </c>
      <c r="I2147">
        <v>3377.8400620000002</v>
      </c>
      <c r="J2147">
        <v>340.59100569999998</v>
      </c>
      <c r="K2147" t="s">
        <v>10723</v>
      </c>
      <c r="L2147" t="s">
        <v>10724</v>
      </c>
    </row>
    <row r="2148" spans="1:12" x14ac:dyDescent="0.25">
      <c r="A2148">
        <f t="shared" si="16"/>
        <v>2147</v>
      </c>
      <c r="B2148" t="s">
        <v>10725</v>
      </c>
      <c r="C2148">
        <v>59240.035839999997</v>
      </c>
      <c r="D2148">
        <v>54894.294390000003</v>
      </c>
      <c r="E2148">
        <v>4345.7414550000003</v>
      </c>
      <c r="F2148" t="s">
        <v>10726</v>
      </c>
      <c r="G2148" t="s">
        <v>10727</v>
      </c>
      <c r="H2148">
        <v>3935.5443110000001</v>
      </c>
      <c r="I2148">
        <v>3529.883581</v>
      </c>
      <c r="J2148">
        <v>405.66072930000001</v>
      </c>
      <c r="K2148" t="s">
        <v>10728</v>
      </c>
      <c r="L2148" t="s">
        <v>10729</v>
      </c>
    </row>
    <row r="2149" spans="1:12" x14ac:dyDescent="0.25">
      <c r="A2149">
        <f t="shared" si="16"/>
        <v>2148</v>
      </c>
      <c r="B2149" t="s">
        <v>10730</v>
      </c>
      <c r="C2149">
        <v>82787.953519999995</v>
      </c>
      <c r="D2149">
        <v>77565.721040000004</v>
      </c>
      <c r="E2149">
        <v>5222.2324760000001</v>
      </c>
      <c r="F2149" t="s">
        <v>10731</v>
      </c>
      <c r="G2149" t="s">
        <v>10732</v>
      </c>
      <c r="H2149">
        <v>3762.0973170000002</v>
      </c>
      <c r="I2149">
        <v>3356.254989</v>
      </c>
      <c r="J2149">
        <v>405.84232789999999</v>
      </c>
      <c r="K2149" t="s">
        <v>10733</v>
      </c>
      <c r="L2149" t="s">
        <v>10734</v>
      </c>
    </row>
    <row r="2150" spans="1:12" x14ac:dyDescent="0.25">
      <c r="A2150">
        <f t="shared" si="16"/>
        <v>2149</v>
      </c>
      <c r="B2150" t="s">
        <v>10735</v>
      </c>
      <c r="C2150">
        <v>87558.942110000004</v>
      </c>
      <c r="D2150">
        <v>61018.974549999999</v>
      </c>
      <c r="E2150">
        <v>26539.967570000001</v>
      </c>
      <c r="F2150" t="s">
        <v>10736</v>
      </c>
      <c r="G2150" t="s">
        <v>10737</v>
      </c>
      <c r="H2150">
        <v>4051.304024</v>
      </c>
      <c r="I2150">
        <v>3649.780675</v>
      </c>
      <c r="J2150">
        <v>401.52334839999997</v>
      </c>
      <c r="K2150" t="s">
        <v>10738</v>
      </c>
      <c r="L2150" t="s">
        <v>10739</v>
      </c>
    </row>
    <row r="2151" spans="1:12" x14ac:dyDescent="0.25">
      <c r="A2151">
        <f t="shared" si="16"/>
        <v>2150</v>
      </c>
      <c r="B2151" t="s">
        <v>10740</v>
      </c>
      <c r="C2151">
        <v>150218.34719999999</v>
      </c>
      <c r="D2151">
        <v>122704.44869999999</v>
      </c>
      <c r="E2151">
        <v>27513.89849</v>
      </c>
      <c r="F2151" t="s">
        <v>10741</v>
      </c>
      <c r="G2151" t="s">
        <v>10742</v>
      </c>
      <c r="H2151">
        <v>3966.8436200000001</v>
      </c>
      <c r="I2151">
        <v>3536.3164059999999</v>
      </c>
      <c r="J2151">
        <v>430.52721450000001</v>
      </c>
      <c r="K2151" t="s">
        <v>10743</v>
      </c>
      <c r="L2151" t="s">
        <v>10744</v>
      </c>
    </row>
    <row r="2152" spans="1:12" x14ac:dyDescent="0.25">
      <c r="A2152">
        <f t="shared" ref="A2152:A2158" si="17">A2151+1</f>
        <v>2151</v>
      </c>
      <c r="B2152" t="s">
        <v>10745</v>
      </c>
      <c r="C2152" t="s">
        <v>1648</v>
      </c>
    </row>
    <row r="2153" spans="1:12" x14ac:dyDescent="0.25">
      <c r="A2153">
        <f t="shared" si="17"/>
        <v>2152</v>
      </c>
      <c r="B2153" t="s">
        <v>10746</v>
      </c>
      <c r="C2153" t="s">
        <v>1648</v>
      </c>
    </row>
    <row r="2154" spans="1:12" x14ac:dyDescent="0.25">
      <c r="A2154">
        <f t="shared" si="17"/>
        <v>2153</v>
      </c>
      <c r="B2154" t="s">
        <v>10747</v>
      </c>
      <c r="C2154" t="s">
        <v>1648</v>
      </c>
    </row>
    <row r="2155" spans="1:12" x14ac:dyDescent="0.25">
      <c r="A2155">
        <f t="shared" si="17"/>
        <v>2154</v>
      </c>
      <c r="B2155" t="s">
        <v>10748</v>
      </c>
      <c r="C2155" t="s">
        <v>1648</v>
      </c>
    </row>
    <row r="2156" spans="1:12" x14ac:dyDescent="0.25">
      <c r="A2156">
        <f t="shared" si="17"/>
        <v>2155</v>
      </c>
      <c r="B2156" t="s">
        <v>10749</v>
      </c>
      <c r="C2156" t="s">
        <v>1648</v>
      </c>
    </row>
    <row r="2157" spans="1:12" x14ac:dyDescent="0.25">
      <c r="A2157">
        <f t="shared" si="17"/>
        <v>2156</v>
      </c>
      <c r="B2157" t="s">
        <v>10750</v>
      </c>
      <c r="C2157" t="s">
        <v>1648</v>
      </c>
    </row>
    <row r="2158" spans="1:12" x14ac:dyDescent="0.25">
      <c r="A2158">
        <f t="shared" si="17"/>
        <v>2157</v>
      </c>
      <c r="B2158" t="s">
        <v>10751</v>
      </c>
      <c r="C2158" t="s">
        <v>1648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D2D5430F5400479FC9D48EEFCC7100" ma:contentTypeVersion="13" ma:contentTypeDescription="Create a new document." ma:contentTypeScope="" ma:versionID="9ce6e6409fecba10ef577e0f2da4b2f3">
  <xsd:schema xmlns:xsd="http://www.w3.org/2001/XMLSchema" xmlns:xs="http://www.w3.org/2001/XMLSchema" xmlns:p="http://schemas.microsoft.com/office/2006/metadata/properties" xmlns:ns3="d6008745-e5a8-4212-94c0-98d4ba598901" xmlns:ns4="4c36e617-2ecf-438c-b034-ce724dd38d90" targetNamespace="http://schemas.microsoft.com/office/2006/metadata/properties" ma:root="true" ma:fieldsID="d2a6929901276f7703bb9f1647de3361" ns3:_="" ns4:_="">
    <xsd:import namespace="d6008745-e5a8-4212-94c0-98d4ba598901"/>
    <xsd:import namespace="4c36e617-2ecf-438c-b034-ce724dd38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08745-e5a8-4212-94c0-98d4ba5989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6e617-2ecf-438c-b034-ce724dd38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591D22-76EB-435C-AAC5-C644344C0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08745-e5a8-4212-94c0-98d4ba598901"/>
    <ds:schemaRef ds:uri="4c36e617-2ecf-438c-b034-ce724dd38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ECB4F7-476B-469A-86E2-FE8CC2F27F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4C5F68-D1ED-499F-A977-B62A3ECB1970}">
  <ds:schemaRefs>
    <ds:schemaRef ds:uri="http://schemas.microsoft.com/office/2006/metadata/properties"/>
    <ds:schemaRef ds:uri="http://purl.org/dc/dcmitype/"/>
    <ds:schemaRef ds:uri="d6008745-e5a8-4212-94c0-98d4ba598901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4c36e617-2ecf-438c-b034-ce724dd38d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Dastoor, Jehan</dc:creator>
  <cp:lastModifiedBy>Dastoor, Jehan</cp:lastModifiedBy>
  <dcterms:created xsi:type="dcterms:W3CDTF">2022-04-19T18:14:10Z</dcterms:created>
  <dcterms:modified xsi:type="dcterms:W3CDTF">2022-04-19T18:15:48Z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0x0101005DD2D5430F5400479FC9D48EEFCC7100</vt:lpwstr>
  </property>
</Properties>
</file>