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xmlns:r="http://schemas.openxmlformats.org/officeDocument/2006/relationships" name="Otomotiv Araçlar" sheetId="1" state="visible" r:id="rId1"/>
  </sheets>
  <definedNames/>
  <calcPr calcId="191028"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rgb="FF000000"/>
      <sz val="10"/>
      <scheme val="minor"/>
    </font>
    <font>
      <name val="Calibri"/>
      <family val="2"/>
      <b val="1"/>
      <color theme="1"/>
      <sz val="10"/>
      <scheme val="minor"/>
    </font>
    <font>
      <name val="Calibri"/>
      <family val="2"/>
      <color theme="1"/>
      <sz val="10"/>
      <scheme val="minor"/>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0" fontId="3" fillId="0" borderId="0" applyAlignment="1" pivotButton="0" quotePrefix="0" xfId="0">
      <alignment horizontal="left" vertical="center"/>
    </xf>
    <xf numFmtId="0" fontId="2" fillId="0" borderId="0" applyAlignment="1" pivotButton="0" quotePrefix="0" xfId="0">
      <alignment horizontal="left" vertical="center"/>
    </xf>
    <xf numFmtId="0" fontId="3" fillId="0" borderId="0" applyAlignment="1" pivotButton="0" quotePrefix="0" xfId="0">
      <alignment horizontal="center" vertical="center"/>
    </xf>
    <xf numFmtId="0"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2" fillId="0" borderId="0" applyAlignment="1" pivotButton="0" quotePrefix="0" xfId="0">
      <alignment horizontal="left" vertical="center"/>
    </xf>
    <xf numFmtId="0" fontId="3" fillId="0" borderId="0" applyAlignment="1" pivotButton="0" quotePrefix="0" xfId="0">
      <alignment horizontal="left" vertical="center" wrapText="1"/>
    </xf>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P24"/>
  <sheetViews>
    <sheetView tabSelected="1" workbookViewId="0">
      <pane xSplit="1" ySplit="4" topLeftCell="D5" activePane="bottomRight" state="frozen"/>
      <selection pane="topRight" activeCell="B1" sqref="B1"/>
      <selection pane="bottomLeft" activeCell="A5" sqref="A5"/>
      <selection pane="bottomRight" activeCell="F5" sqref="F5"/>
    </sheetView>
  </sheetViews>
  <sheetFormatPr baseColWidth="8" defaultColWidth="9.109375" defaultRowHeight="24.9" customHeight="1"/>
  <cols>
    <col width="4.5546875" customWidth="1" style="3" min="1" max="1"/>
    <col width="37.21875" customWidth="1" style="6" min="2" max="2"/>
    <col width="30.5546875" bestFit="1" customWidth="1" style="6" min="3" max="3"/>
    <col width="25.6640625" bestFit="1" customWidth="1" style="6" min="4" max="4"/>
    <col width="22.33203125" bestFit="1" customWidth="1" style="6" min="5" max="5"/>
    <col width="34.88671875" bestFit="1" customWidth="1" style="6" min="6" max="6"/>
    <col width="20.44140625" bestFit="1" customWidth="1" style="6" min="7" max="7"/>
    <col width="20.6640625" customWidth="1" style="6" min="8" max="8"/>
    <col width="48.5546875" bestFit="1" customWidth="1" style="6" min="9" max="9"/>
    <col width="9.109375" customWidth="1" style="6" min="10" max="16384"/>
  </cols>
  <sheetData>
    <row r="1" ht="52.5" customFormat="1" customHeight="1" s="6">
      <c r="A1" s="8" t="inlineStr">
        <is>
          <t>NOT:  Genel olarak, başvuran, belirli program gerekliliklerine tabi olan tüm ithal edilen malların, ithalatçı ülkenin gümrük bölgelerinde güvenlik, kalite ve ticarete uygunluk amacıyla muayene ve test için rastgele seçilebileceğini kabul eder. Intertek, ürünlerinin tesadüfi bir örneklemesine ve risk değerlendirmesi yaklaşımı ile sınırlı parametrelerin test edilmesine dayalı olarak uygunluğun değerlendirilmesini yapar. Başvuran, ürünlerinin ithalatını düzenleyen gümrük mevzuatı ve düzenleyici gerekliliklerin farkında ve bunlardan sorumlu olduklarını ve bu gereklilikleri yerine getirmekle yükümlü olduğunu kabul eder. Lütfen eğer bu bilgiler iletilen faturada /sevkiyat dökümanlarında vey.</t>
        </is>
      </c>
    </row>
    <row r="2" ht="24.9" customHeight="1">
      <c r="A2" s="7" t="inlineStr">
        <is>
          <t>Ürün Detaylari - Otomotiv Araçlar</t>
        </is>
      </c>
    </row>
    <row r="4" ht="24.9" customFormat="1" customHeight="1" s="7">
      <c r="A4" s="4" t="inlineStr">
        <is>
          <t>SN</t>
        </is>
      </c>
      <c r="B4" s="5" t="inlineStr">
        <is>
          <t>ARAÇ MARKASI (ÖRNEK; TOYOTA)</t>
        </is>
      </c>
      <c r="C4" s="5" t="inlineStr">
        <is>
          <t>ARAÇ TIPI (ÖRNEK; BINEK ARABALAR)</t>
        </is>
      </c>
      <c r="D4" s="5" t="inlineStr">
        <is>
          <t>ARAÇ MODELI (ÖRNEK; 1.8 GLI)</t>
        </is>
      </c>
      <c r="E4" s="5" t="inlineStr">
        <is>
          <t>MODEL YILI (ÖRNEK; 2010)</t>
        </is>
      </c>
      <c r="F4" s="5" t="inlineStr">
        <is>
          <t>YAŞI (SADECE KULLANILMIŞ ARAÇLAR IÇIN)</t>
        </is>
      </c>
      <c r="G4" s="5" t="inlineStr">
        <is>
          <t>MENŞE ŞAHADETNAMESİ</t>
        </is>
      </c>
      <c r="H4" s="5" t="inlineStr">
        <is>
          <t>ŞASI NUMARASI</t>
        </is>
      </c>
      <c r="I4" s="5" t="inlineStr">
        <is>
          <t>REGISTRATION /LİSANS NUMARASI (SoR/TER/PC Eğer Varsa)</t>
        </is>
      </c>
    </row>
    <row r="5" ht="24.9" customHeight="1">
      <c r="A5" s="3" t="n">
        <v>1</v>
      </c>
      <c r="B5" s="6" t="inlineStr">
        <is>
          <t>Scania</t>
        </is>
      </c>
      <c r="C5" s="6" t="inlineStr">
        <is>
          <t>TRUCK</t>
        </is>
      </c>
      <c r="D5" s="6" t="inlineStr">
        <is>
          <t>3355S</t>
        </is>
      </c>
      <c r="E5" s="6" t="n">
        <v>2012</v>
      </c>
      <c r="F5" s="6" t="n">
        <v>9</v>
      </c>
      <c r="G5" s="6" t="inlineStr">
        <is>
          <t>Finland</t>
        </is>
      </c>
      <c r="H5" s="6" t="inlineStr">
        <is>
          <t>WDB9341611L592218</t>
        </is>
      </c>
    </row>
    <row r="6" ht="24.9" customHeight="1">
      <c r="A6" s="3">
        <f>A5+1</f>
        <v/>
      </c>
    </row>
    <row r="7" ht="24.9" customHeight="1">
      <c r="A7" s="3">
        <f>A6+1</f>
        <v/>
      </c>
    </row>
    <row r="8" ht="24.9" customHeight="1">
      <c r="A8" s="3">
        <f>A7+1</f>
        <v/>
      </c>
    </row>
    <row r="9" ht="24.9" customHeight="1">
      <c r="A9" s="3">
        <f>A8+1</f>
        <v/>
      </c>
    </row>
    <row r="10" ht="24.9" customHeight="1">
      <c r="A10" s="3">
        <f>A9+1</f>
        <v/>
      </c>
    </row>
    <row r="11" ht="24.9" customHeight="1">
      <c r="A11" s="3">
        <f>A10+1</f>
        <v/>
      </c>
    </row>
    <row r="12" ht="24.9" customHeight="1">
      <c r="A12" s="3">
        <f>A11+1</f>
        <v/>
      </c>
    </row>
    <row r="13" ht="24.9" customHeight="1">
      <c r="A13" s="3">
        <f>A12+1</f>
        <v/>
      </c>
    </row>
    <row r="14" ht="24.9" customHeight="1">
      <c r="A14" s="3">
        <f>A13+1</f>
        <v/>
      </c>
    </row>
    <row r="15" ht="24.9" customHeight="1">
      <c r="A15" s="3">
        <f>A14+1</f>
        <v/>
      </c>
    </row>
    <row r="16" ht="24.9" customHeight="1">
      <c r="A16" s="3">
        <f>A15+1</f>
        <v/>
      </c>
    </row>
    <row r="17" ht="24.9" customHeight="1">
      <c r="A17" s="3">
        <f>A16+1</f>
        <v/>
      </c>
    </row>
    <row r="18" ht="24.9" customHeight="1">
      <c r="A18" s="3">
        <f>A17+1</f>
        <v/>
      </c>
    </row>
    <row r="19" ht="24.9" customHeight="1">
      <c r="A19" s="3">
        <f>A18+1</f>
        <v/>
      </c>
    </row>
    <row r="20" ht="24.9" customHeight="1">
      <c r="A20" s="3">
        <f>A19+1</f>
        <v/>
      </c>
    </row>
    <row r="21" ht="24.9" customHeight="1">
      <c r="A21" s="3">
        <f>A20+1</f>
        <v/>
      </c>
    </row>
    <row r="22" ht="24.9" customHeight="1">
      <c r="A22" s="3">
        <f>A21+1</f>
        <v/>
      </c>
    </row>
    <row r="23" ht="24.9" customHeight="1">
      <c r="A23" s="3">
        <f>A22+1</f>
        <v/>
      </c>
    </row>
    <row r="24" ht="24.9" customHeight="1">
      <c r="A24" s="3">
        <f>A23+1</f>
        <v/>
      </c>
    </row>
  </sheetData>
  <mergeCells count="2">
    <mergeCell ref="A2:I2"/>
    <mergeCell ref="A1:P1"/>
  </mergeCells>
  <printOptions horizontalCentered="1"/>
  <pageMargins left="0.5" right="0.5" top="0.75" bottom="0.75" header="0.3" footer="0.3"/>
  <pageSetup orientation="landscape" paperSize="9" scale="64"/>
  <headerFooter>
    <oddHeader>&amp;L&amp;"-,Bold"&amp;10 &amp;KFFC700REQUEST FOR _x000a_CERTIFICATE OF CONFORMITY&amp;R&amp;G</oddHeader>
    <oddFooter>&amp;L&amp;8 &amp;KA3A6A9GTS-PM-CAP-FRM-RFC-35&amp;R&amp;8 &amp;KA3A6A9Page &amp;P of &amp;N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Mary Grace Aliling  Intertek</dc:creator>
  <dcterms:created xmlns:dcterms="http://purl.org/dc/terms/" xmlns:xsi="http://www.w3.org/2001/XMLSchema-instance" xsi:type="dcterms:W3CDTF">2020-07-23T09:26:17Z</dcterms:created>
  <dcterms:modified xmlns:dcterms="http://purl.org/dc/terms/" xmlns:xsi="http://www.w3.org/2001/XMLSchema-instance" xsi:type="dcterms:W3CDTF">2021-05-07T18:41:16Z</dcterms:modified>
  <cp:lastModifiedBy>LENOVO</cp:lastModifiedBy>
  <cp:lastPrinted>2020-07-23T09:39:46Z</cp:lastPrinted>
</cp:coreProperties>
</file>