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13_ncr:1_{502E21C2-7A45-4EE9-B9B5-0D763B699383}" xr6:coauthVersionLast="46" xr6:coauthVersionMax="46" xr10:uidLastSave="{00000000-0000-0000-0000-000000000000}"/>
  <bookViews>
    <workbookView xWindow="8592" yWindow="1176" windowWidth="17280" windowHeight="8964" xr2:uid="{E1D43E31-23B3-43B7-B746-8621F29A5C49}"/>
  </bookViews>
  <sheets>
    <sheet name="Otomotiv Araçlar"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1" l="1"/>
  <c r="A7" i="1"/>
  <c r="A8" i="1"/>
  <c r="A9" i="1"/>
  <c r="A10" i="1"/>
  <c r="A11" i="1"/>
  <c r="A12" i="1"/>
  <c r="A13" i="1"/>
  <c r="A14" i="1"/>
  <c r="A15" i="1"/>
  <c r="A16" i="1"/>
  <c r="A17" i="1"/>
  <c r="A18" i="1"/>
  <c r="A19" i="1"/>
  <c r="A20" i="1"/>
  <c r="A21" i="1"/>
  <c r="A22" i="1"/>
  <c r="A23" i="1"/>
  <c r="A24" i="1"/>
</calcChain>
</file>

<file path=xl/sharedStrings.xml><?xml version="1.0" encoding="utf-8"?>
<sst xmlns="http://schemas.openxmlformats.org/spreadsheetml/2006/main" count="16" uniqueCount="16">
  <si>
    <t>SN</t>
  </si>
  <si>
    <t>Ürün Detaylari - Otomotiv Araçlar</t>
  </si>
  <si>
    <r>
      <rPr>
        <b/>
        <sz val="10"/>
        <color theme="1"/>
        <rFont val="Calibri"/>
        <family val="2"/>
        <scheme val="minor"/>
      </rPr>
      <t>NOT:</t>
    </r>
    <r>
      <rPr>
        <sz val="10"/>
        <color theme="1"/>
        <rFont val="Calibri"/>
        <family val="2"/>
        <scheme val="minor"/>
      </rPr>
      <t xml:space="preserve">  Genel olarak, başvuran, belirli program gerekliliklerine tabi olan tüm ithal edilen malların, ithalatçı ülkenin gümrük bölgelerinde güvenlik, kalite ve ticarete uygunluk amacıyla muayene ve test için rastgele seçilebileceğini kabul eder. Intertek, ürünlerinin tesadüfi bir örneklemesine ve risk değerlendirmesi yaklaşımı ile sınırlı parametrelerin test edilmesine dayalı olarak uygunluğun değerlendirilmesini yapar. Başvuran, ürünlerinin ithalatını düzenleyen gümrük mevzuatı ve düzenleyici gerekliliklerin farkında ve bunlardan sorumlu olduklarını ve bu gereklilikleri yerine getirmekle yükümlü olduğunu kabul eder. Lütfen eğer bu bilgiler iletilen faturada /sevkiyat dökümanlarında vey.</t>
    </r>
  </si>
  <si>
    <t>ARAÇ MARKASI (ÖRNEK; TOYOTA)</t>
  </si>
  <si>
    <t>ARAÇ TIPI (ÖRNEK; BINEK ARABALAR)</t>
  </si>
  <si>
    <t>ARAÇ MODELI (ÖRNEK; 1.8 GLI)</t>
  </si>
  <si>
    <t>MODEL YILI (ÖRNEK; 2010)</t>
  </si>
  <si>
    <t>YAŞI (SADECE KULLANILMIŞ ARAÇLAR IÇIN)</t>
  </si>
  <si>
    <t>MENŞE ŞAHADETNAMESİ</t>
  </si>
  <si>
    <t>ŞASI NUMARASI</t>
  </si>
  <si>
    <t>REGISTRATION /LİSANS NUMARASI (SoR/TER/PC Eğer Varsa)</t>
  </si>
  <si>
    <t>TRUCK</t>
  </si>
  <si>
    <t>MERCEDES-BENZ</t>
  </si>
  <si>
    <t>WDB9702851L730473</t>
  </si>
  <si>
    <t>DENMARK</t>
  </si>
  <si>
    <t>ATEGO 1218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</si>
</sst>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rgb="FF000000"/>
      <name val="Calibri"/>
      <family val="2"/>
      <scheme val="minor"/>
    </font>
    <font>
      <b/>
      <sz val="10"/>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3" fillId="0" borderId="0" xfId="0" applyFont="1" applyBorder="1" applyAlignment="1">
      <alignment horizontal="left" vertical="center"/>
    </xf>
    <xf numFmtId="0" fontId="2" fillId="0" borderId="0" xfId="0" applyFont="1" applyBorder="1" applyAlignment="1">
      <alignment horizontal="left" vertical="center"/>
    </xf>
    <xf numFmtId="0" fontId="3" fillId="0" borderId="0" xfId="0" applyFont="1" applyBorder="1" applyAlignment="1">
      <alignment horizontal="center" vertical="center"/>
    </xf>
    <xf numFmtId="0" fontId="1" fillId="0" borderId="0" xfId="0" applyFont="1" applyBorder="1" applyAlignment="1">
      <alignment horizontal="center" vertical="center" wrapText="1"/>
    </xf>
    <xf numFmtId="0" fontId="1" fillId="0" borderId="0" xfId="0" applyFont="1" applyBorder="1" applyAlignment="1">
      <alignment horizontal="left" vertical="center" wrapText="1"/>
    </xf>
    <xf numFmtId="0" fontId="3" fillId="0" borderId="0" xfId="0" applyFont="1" applyAlignment="1">
      <alignment horizontal="left" vertical="center"/>
    </xf>
    <xf numFmtId="0" fontId="2" fillId="0" borderId="0" xfId="0" applyFont="1" applyBorder="1" applyAlignment="1">
      <alignment horizontal="left" vertical="center"/>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colors>
    <mruColors>
      <color rgb="FFA3A6A9"/>
      <color rgb="FFFFC7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827F9-AF8F-430E-91FE-B82677937407}">
  <sheetPr>
    <pageSetUpPr fitToPage="1"/>
  </sheetPr>
  <dimension ref="A1:P24"/>
  <sheetViews>
    <sheetView tabSelected="1" workbookViewId="0">
      <pane xSplit="1" ySplit="4" topLeftCell="B5" activePane="bottomRight" state="frozen"/>
      <selection pane="topRight" activeCell="B1" sqref="B1"/>
      <selection pane="bottomLeft" activeCell="A5" sqref="A5"/>
      <selection pane="bottomRight" activeCell="D5" sqref="D5"/>
    </sheetView>
  </sheetViews>
  <sheetFormatPr defaultColWidth="9.109375" defaultRowHeight="24.9" customHeight="1" x14ac:dyDescent="0.3"/>
  <cols>
    <col min="1" max="1" width="4.5546875" style="3" customWidth="1"/>
    <col min="2" max="2" width="37.21875" style="1" customWidth="1"/>
    <col min="3" max="3" width="30.5546875" style="1" bestFit="1" customWidth="1"/>
    <col min="4" max="4" width="25.6640625" style="1" bestFit="1" customWidth="1"/>
    <col min="5" max="5" width="22.33203125" style="1" bestFit="1" customWidth="1"/>
    <col min="6" max="6" width="34.88671875" style="1" bestFit="1" customWidth="1"/>
    <col min="7" max="7" width="20.44140625" style="1" bestFit="1" customWidth="1"/>
    <col min="8" max="8" width="20.6640625" style="1" customWidth="1"/>
    <col min="9" max="9" width="48.5546875" style="1" bestFit="1" customWidth="1"/>
    <col min="10" max="16384" width="9.109375" style="1"/>
  </cols>
  <sheetData>
    <row r="1" spans="1:16" s="6" customFormat="1" ht="52.5" customHeight="1" x14ac:dyDescent="0.3">
      <c r="A1" s="8" t="s">
        <v>2</v>
      </c>
      <c r="B1" s="8"/>
      <c r="C1" s="8"/>
      <c r="D1" s="8"/>
      <c r="E1" s="8"/>
      <c r="F1" s="8"/>
      <c r="G1" s="8"/>
      <c r="H1" s="8"/>
      <c r="I1" s="8"/>
      <c r="J1" s="8"/>
      <c r="K1" s="8"/>
      <c r="L1" s="8"/>
      <c r="M1" s="8"/>
      <c r="N1" s="8"/>
      <c r="O1" s="8"/>
      <c r="P1" s="8"/>
    </row>
    <row r="2" spans="1:16" ht="24.9" customHeight="1" x14ac:dyDescent="0.3">
      <c r="A2" s="7" t="s">
        <v>1</v>
      </c>
      <c r="B2" s="7"/>
      <c r="C2" s="7"/>
      <c r="D2" s="7"/>
      <c r="E2" s="7"/>
      <c r="F2" s="7"/>
      <c r="G2" s="7"/>
      <c r="H2" s="7"/>
      <c r="I2" s="7"/>
    </row>
    <row r="4" spans="1:16" s="2" customFormat="1" ht="24.9" customHeight="1" x14ac:dyDescent="0.3">
      <c r="A4" s="4" t="s">
        <v>0</v>
      </c>
      <c r="B4" s="5" t="s">
        <v>3</v>
      </c>
      <c r="C4" s="5" t="s">
        <v>4</v>
      </c>
      <c r="D4" s="5" t="s">
        <v>5</v>
      </c>
      <c r="E4" s="5" t="s">
        <v>6</v>
      </c>
      <c r="F4" s="5" t="s">
        <v>7</v>
      </c>
      <c r="G4" s="5" t="s">
        <v>8</v>
      </c>
      <c r="H4" s="5" t="s">
        <v>9</v>
      </c>
      <c r="I4" s="5" t="s">
        <v>10</v>
      </c>
    </row>
    <row r="5" spans="1:16" ht="24.9" customHeight="1" x14ac:dyDescent="0.3">
      <c r="A5" s="3">
        <v>1</v>
      </c>
      <c r="B5" s="1" t="s">
        <v>12</v>
      </c>
      <c r="C5" s="1" t="s">
        <v>11</v>
      </c>
      <c r="D5" s="1" t="s">
        <v>15</v>
      </c>
      <c r="E5" s="1">
        <v>2013</v>
      </c>
      <c r="F5" s="1">
        <v>8</v>
      </c>
      <c r="G5" s="1" t="s">
        <v>14</v>
      </c>
      <c r="H5" s="1" t="s">
        <v>13</v>
      </c>
    </row>
    <row r="6" spans="1:16" ht="24.9" customHeight="1" x14ac:dyDescent="0.3">
      <c r="A6" s="3">
        <f>A5+1</f>
        <v>2</v>
      </c>
    </row>
    <row r="7" spans="1:16" ht="24.9" customHeight="1" x14ac:dyDescent="0.3">
      <c r="A7" s="3">
        <f>A6+1</f>
        <v>3</v>
      </c>
    </row>
    <row r="8" spans="1:16" ht="24.9" customHeight="1" x14ac:dyDescent="0.3">
      <c r="A8" s="3">
        <f>A7+1</f>
        <v>4</v>
      </c>
    </row>
    <row r="9" spans="1:16" ht="24.9" customHeight="1" x14ac:dyDescent="0.3">
      <c r="A9" s="3">
        <f t="shared" ref="A9:A20" si="0">A8+1</f>
        <v>5</v>
      </c>
    </row>
    <row r="10" spans="1:16" ht="24.9" customHeight="1" x14ac:dyDescent="0.3">
      <c r="A10" s="3">
        <f t="shared" si="0"/>
        <v>6</v>
      </c>
    </row>
    <row r="11" spans="1:16" ht="24.9" customHeight="1" x14ac:dyDescent="0.3">
      <c r="A11" s="3">
        <f t="shared" si="0"/>
        <v>7</v>
      </c>
    </row>
    <row r="12" spans="1:16" ht="24.9" customHeight="1" x14ac:dyDescent="0.3">
      <c r="A12" s="3">
        <f t="shared" si="0"/>
        <v>8</v>
      </c>
    </row>
    <row r="13" spans="1:16" ht="24.9" customHeight="1" x14ac:dyDescent="0.3">
      <c r="A13" s="3">
        <f t="shared" si="0"/>
        <v>9</v>
      </c>
    </row>
    <row r="14" spans="1:16" ht="24.9" customHeight="1" x14ac:dyDescent="0.3">
      <c r="A14" s="3">
        <f t="shared" si="0"/>
        <v>10</v>
      </c>
    </row>
    <row r="15" spans="1:16" ht="24.9" customHeight="1" x14ac:dyDescent="0.3">
      <c r="A15" s="3">
        <f t="shared" si="0"/>
        <v>11</v>
      </c>
    </row>
    <row r="16" spans="1:16" ht="24.9" customHeight="1" x14ac:dyDescent="0.3">
      <c r="A16" s="3">
        <f t="shared" si="0"/>
        <v>12</v>
      </c>
    </row>
    <row r="17" spans="1:1" ht="24.9" customHeight="1" x14ac:dyDescent="0.3">
      <c r="A17" s="3">
        <f t="shared" si="0"/>
        <v>13</v>
      </c>
    </row>
    <row r="18" spans="1:1" ht="24.9" customHeight="1" x14ac:dyDescent="0.3">
      <c r="A18" s="3">
        <f t="shared" si="0"/>
        <v>14</v>
      </c>
    </row>
    <row r="19" spans="1:1" ht="24.9" customHeight="1" x14ac:dyDescent="0.3">
      <c r="A19" s="3">
        <f t="shared" si="0"/>
        <v>15</v>
      </c>
    </row>
    <row r="20" spans="1:1" ht="24.9" customHeight="1" x14ac:dyDescent="0.3">
      <c r="A20" s="3">
        <f t="shared" si="0"/>
        <v>16</v>
      </c>
    </row>
    <row r="21" spans="1:1" ht="24.9" customHeight="1" x14ac:dyDescent="0.3">
      <c r="A21" s="3">
        <f>A20+1</f>
        <v>17</v>
      </c>
    </row>
    <row r="22" spans="1:1" ht="24.9" customHeight="1" x14ac:dyDescent="0.3">
      <c r="A22" s="3">
        <f>A21+1</f>
        <v>18</v>
      </c>
    </row>
    <row r="23" spans="1:1" ht="24.9" customHeight="1" x14ac:dyDescent="0.3">
      <c r="A23" s="3">
        <f t="shared" ref="A23" si="1">A22+1</f>
        <v>19</v>
      </c>
    </row>
    <row r="24" spans="1:1" ht="24.9" customHeight="1" x14ac:dyDescent="0.3">
      <c r="A24" s="3">
        <f>A23+1</f>
        <v>20</v>
      </c>
    </row>
  </sheetData>
  <mergeCells count="2">
    <mergeCell ref="A2:I2"/>
    <mergeCell ref="A1:P1"/>
  </mergeCells>
  <printOptions horizontalCentered="1"/>
  <pageMargins left="0.5" right="0.5" top="0.75" bottom="0.75" header="0.3" footer="0.3"/>
  <pageSetup paperSize="9" scale="64" orientation="landscape" r:id="rId1"/>
  <headerFooter>
    <oddHeader>&amp;L&amp;"-,Bold"&amp;10REQUEST FOR 
&amp;KFFC700CERTIFICATE OF CONFORMITY&amp;R&amp;G</oddHeader>
    <oddFooter>&amp;L&amp;8&amp;KA3A6A9GTS-PM-CAP-FRM-RFC-35&amp;R&amp;8&amp;KA3A6A9Page &amp;P of &amp;N</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Otomotiv Araçlar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Grace Aliling  Intertek</dc:creator>
  <cp:lastModifiedBy>LENOVO</cp:lastModifiedBy>
  <cp:lastPrinted>2020-07-23T09:39:46Z</cp:lastPrinted>
  <dcterms:created xsi:type="dcterms:W3CDTF">2020-07-23T09:26:17Z</dcterms:created>
  <dcterms:modified xsi:type="dcterms:W3CDTF">2021-05-07T20:01:21Z</dcterms:modified>
</cp:coreProperties>
</file>