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5" firstSheet="0" activeTab="0"/>
  </bookViews>
  <sheets>
    <sheet name="bill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<sst xmlns="http://schemas.openxmlformats.org/spreadsheetml/2006/main" count="318" uniqueCount="169">
  <si>
    <t>NULL</t>
  </si>
  <si>
    <t>Ricta</t>
  </si>
  <si>
    <t>Murshed</t>
  </si>
  <si>
    <t>Shetou</t>
  </si>
  <si>
    <t>Rezaul</t>
  </si>
  <si>
    <t>Ershad</t>
  </si>
  <si>
    <t>MUR/ERS</t>
  </si>
  <si>
    <t>SHE/DR MONIR</t>
  </si>
  <si>
    <t>MUR/REZ/RIC</t>
  </si>
  <si>
    <t>HASAN</t>
  </si>
  <si>
    <t>Hassan 2</t>
  </si>
  <si>
    <t>RIC+BP</t>
  </si>
  <si>
    <t>LITON</t>
  </si>
  <si>
    <t>Liton</t>
  </si>
  <si>
    <t>MUR/NUR</t>
  </si>
  <si>
    <t>ERS/RIC</t>
  </si>
  <si>
    <t>RIC/RUK</t>
  </si>
  <si>
    <t>TC/SHE/EAR/RIC</t>
  </si>
  <si>
    <t>Taslim</t>
  </si>
  <si>
    <t>RIC+SHE</t>
  </si>
  <si>
    <t>ERS/REZ</t>
  </si>
  <si>
    <t>ERS/MUR</t>
  </si>
  <si>
    <t>MUR-NUR</t>
  </si>
  <si>
    <t>Nur Alam</t>
  </si>
  <si>
    <t>DR Bp REZ</t>
  </si>
  <si>
    <t>AMD doctor</t>
  </si>
  <si>
    <t>Dr MONIR / SHE</t>
  </si>
  <si>
    <t>Monir</t>
  </si>
  <si>
    <t>ERS+RAZ</t>
  </si>
  <si>
    <t>ERS/SHE</t>
  </si>
  <si>
    <t>RINA</t>
  </si>
  <si>
    <t>Rina</t>
  </si>
  <si>
    <t>SHE/RIC/Dr VC</t>
  </si>
  <si>
    <t>SHE/DrJG</t>
  </si>
  <si>
    <t>MUR/PRI</t>
  </si>
  <si>
    <t>DEV</t>
  </si>
  <si>
    <t>Debashish</t>
  </si>
  <si>
    <t>RIC+TC+MU+SHE+ER</t>
  </si>
  <si>
    <t>RIC/GP</t>
  </si>
  <si>
    <t>BP/MUR</t>
  </si>
  <si>
    <t>ERS+RIC</t>
  </si>
  <si>
    <t>SHE/RAZ</t>
  </si>
  <si>
    <t>SHE/DR BP</t>
  </si>
  <si>
    <t>ERS/RAZ</t>
  </si>
  <si>
    <t>Dr GP</t>
  </si>
  <si>
    <t>AHSAN</t>
  </si>
  <si>
    <t>Hassan 1</t>
  </si>
  <si>
    <t>ERS/CARI</t>
  </si>
  <si>
    <t>RIC+TAS+ERS+REZ</t>
  </si>
  <si>
    <t>RIC/TH/SHE</t>
  </si>
  <si>
    <t>RIC/SHE/JG/MO</t>
  </si>
  <si>
    <t>SHE/DRJG/MUR</t>
  </si>
  <si>
    <t>Dr MO+SHE+RIC</t>
  </si>
  <si>
    <t>Dr TOSLIM REZ</t>
  </si>
  <si>
    <t>MONIR/SHE</t>
  </si>
  <si>
    <t>MUR/ER/PRI</t>
  </si>
  <si>
    <t>Dr LOR/RIC/SHE</t>
  </si>
  <si>
    <t>Dr MONIR/MUR</t>
  </si>
  <si>
    <t>VC/CM/MUR/ERS/RIC</t>
  </si>
  <si>
    <t>RIK+SHE+REZ+MUR+ERS</t>
  </si>
  <si>
    <t>JG/SHE/MUR</t>
  </si>
  <si>
    <t>Dr MONIR/SHE</t>
  </si>
  <si>
    <t>TC/MUR/SHE</t>
  </si>
  <si>
    <t>Dr MONI/MUR/ERS/RIC</t>
  </si>
  <si>
    <t>TC/MUR/RIC</t>
  </si>
  <si>
    <t>SH/RA/RI/Drm</t>
  </si>
  <si>
    <t>KOB</t>
  </si>
  <si>
    <t>Kobir</t>
  </si>
  <si>
    <t>SHE/RA/Dr</t>
  </si>
  <si>
    <t>MUR-PRI-ER</t>
  </si>
  <si>
    <t>GP+SHE+ERS+MUR</t>
  </si>
  <si>
    <t>RIK+RUK</t>
  </si>
  <si>
    <t>RIC+RAZ+SHE</t>
  </si>
  <si>
    <t>ERS/CAR</t>
  </si>
  <si>
    <t>Gİrard</t>
  </si>
  <si>
    <t>SHE-RIC-REZ</t>
  </si>
  <si>
    <t>SHE/ERS/MUR/RIC</t>
  </si>
  <si>
    <t>Thierry</t>
  </si>
  <si>
    <t>REZ+SHE+ERS+D</t>
  </si>
  <si>
    <t>BP/ERS/SHE</t>
  </si>
  <si>
    <t>SHE/RIC</t>
  </si>
  <si>
    <t>SHE/EAR/RAZ</t>
  </si>
  <si>
    <t>GP/RIC/REZ</t>
  </si>
  <si>
    <t>RIC+FC+SHE+ER</t>
  </si>
  <si>
    <t>ERS:MUR</t>
  </si>
  <si>
    <t>REZ/Dr TASLIM</t>
  </si>
  <si>
    <t>SHE/EAR/Dr MO</t>
  </si>
  <si>
    <t>REZ/SHE</t>
  </si>
  <si>
    <t>MUR/SHE/RIC/ERS/TAS</t>
  </si>
  <si>
    <t>ERS/RIC/TAS</t>
  </si>
  <si>
    <t>TAS/REZ</t>
  </si>
  <si>
    <t>SHE/KOB</t>
  </si>
  <si>
    <t>FRANCK</t>
  </si>
  <si>
    <t>MUR-PRI</t>
  </si>
  <si>
    <t>TH/REZ</t>
  </si>
  <si>
    <t>TC/RIC/SHE/ERS</t>
  </si>
  <si>
    <t>ERS+MUR</t>
  </si>
  <si>
    <t>ERS/PRI</t>
  </si>
  <si>
    <t>ERS+PRE</t>
  </si>
  <si>
    <t>RIC+TC+MU+SHE+ERri</t>
  </si>
  <si>
    <t>BP/MUR/ERS/RIC</t>
  </si>
  <si>
    <t>Dr TOSLIM</t>
  </si>
  <si>
    <t>RIC/JG</t>
  </si>
  <si>
    <t>MONIR/MUR/SHE</t>
  </si>
  <si>
    <t>ER/PRI</t>
  </si>
  <si>
    <t>ERS/DEV</t>
  </si>
  <si>
    <t>ERS/PRE</t>
  </si>
  <si>
    <t>RIC+GP+MU+SHE+ER</t>
  </si>
  <si>
    <t>REZ-ERS</t>
  </si>
  <si>
    <t>SHE/RIC/ERS/REZ</t>
  </si>
  <si>
    <t>SHE/REZ/ERS</t>
  </si>
  <si>
    <t>Dr TH/SHE</t>
  </si>
  <si>
    <t>ERS+REZ</t>
  </si>
  <si>
    <t>ERS/TAS/RIC</t>
  </si>
  <si>
    <t>MUR-RIC-PRI</t>
  </si>
  <si>
    <t>MUR/RUK</t>
  </si>
  <si>
    <t>CM/MUR/ERS</t>
  </si>
  <si>
    <t>ERS+SHA</t>
  </si>
  <si>
    <t>Dr MONIR/MUR/SHE</t>
  </si>
  <si>
    <t>AHASAN</t>
  </si>
  <si>
    <t>SHE/ERS/Dr MO</t>
  </si>
  <si>
    <t>ERS/GP</t>
  </si>
  <si>
    <t>DR TOSLIM/SHE</t>
  </si>
  <si>
    <t>Dr TOSLIM/ REZ</t>
  </si>
  <si>
    <t>MUR/RIC/PRI</t>
  </si>
  <si>
    <t>MUR/RIC</t>
  </si>
  <si>
    <t>RIC+RUK</t>
  </si>
  <si>
    <t>RIK+SHE</t>
  </si>
  <si>
    <t>ERS-MUR</t>
  </si>
  <si>
    <t>TAS/ERS</t>
  </si>
  <si>
    <t>MUR:NUR</t>
  </si>
  <si>
    <t>Mur/Raz</t>
  </si>
  <si>
    <t>ERS+CAR</t>
  </si>
  <si>
    <t>ERS+REZ+TAS</t>
  </si>
  <si>
    <t>REZ Dr TOSLIM</t>
  </si>
  <si>
    <t>Tas/Ers/Ric</t>
  </si>
  <si>
    <t>ER/HAS</t>
  </si>
  <si>
    <t>ERS+MUR+CAR</t>
  </si>
  <si>
    <t>MUR/DEB</t>
  </si>
  <si>
    <t>ERS/DAB</t>
  </si>
  <si>
    <t>ERS/HAS</t>
  </si>
  <si>
    <t>MUR:PRI</t>
  </si>
  <si>
    <t>ERS/DAV</t>
  </si>
  <si>
    <t>bp</t>
  </si>
  <si>
    <t>TES/ERS</t>
  </si>
  <si>
    <t>ERS+RIC+TASLIM</t>
  </si>
  <si>
    <t>DAVE</t>
  </si>
  <si>
    <t>Mur+Raz</t>
  </si>
  <si>
    <t>SHE/DEB</t>
  </si>
  <si>
    <t>TC/MUR/ERS</t>
  </si>
  <si>
    <t>BP/REZ</t>
  </si>
  <si>
    <t>Mur+Ers</t>
  </si>
  <si>
    <t>ERS/RINA</t>
  </si>
  <si>
    <t>DEV/LITON</t>
  </si>
  <si>
    <t>Raz+Mur</t>
  </si>
  <si>
    <t>rREZ</t>
  </si>
  <si>
    <t>Dr TASLIM</t>
  </si>
  <si>
    <t>DEVASHISH</t>
  </si>
  <si>
    <t>Tas/Ers/Ric/</t>
  </si>
  <si>
    <t>HANIF</t>
  </si>
  <si>
    <t>REX</t>
  </si>
  <si>
    <t>HASAN/DEV</t>
  </si>
  <si>
    <t>ERS/*SHE</t>
  </si>
  <si>
    <t>N</t>
  </si>
  <si>
    <t>Ers+She</t>
  </si>
  <si>
    <t>TH/ERS/MUR</t>
  </si>
  <si>
    <t>M</t>
  </si>
  <si>
    <t>ERS/RIC/ZIA</t>
  </si>
  <si>
    <t>Ric/Ers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</si>
</sst>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3"/>
  <sheetViews>
    <sheetView windowProtection="false"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I151" activeCellId="0" sqref="I151"/>
    </sheetView>
  </sheetViews>
  <sheetFormatPr defaultRowHeight="12"/>
  <cols>
    <col collapsed="false" hidden="false" max="1" min="1" style="0" width="8.8265306122449"/>
    <col collapsed="false" hidden="false" max="2" min="2" style="0" width="22.0051020408163"/>
    <col collapsed="false" hidden="false" max="3" min="3" style="0" width="8.8265306122449"/>
    <col collapsed="false" hidden="false" max="4" min="4" style="0" width="10.1581632653061"/>
    <col collapsed="false" hidden="false" max="1025" min="5" style="0" width="8.8265306122449"/>
  </cols>
  <sheetData>
    <row r="1" customFormat="false" ht="13.65" hidden="false" customHeight="false" outlineLevel="0" collapsed="false">
      <c r="A1" s="0" t="n">
        <v>3495</v>
      </c>
      <c r="B1" s="0" t="s">
        <v>0</v>
      </c>
    </row>
    <row r="2" customFormat="false" ht="13.65" hidden="false" customHeight="false" outlineLevel="0" collapsed="false">
      <c r="A2" s="0" t="n">
        <v>2571</v>
      </c>
      <c r="B2" s="0" t="s">
        <v>1</v>
      </c>
    </row>
    <row r="3" customFormat="false" ht="13.65" hidden="false" customHeight="false" outlineLevel="0" collapsed="false">
      <c r="A3" s="0" t="n">
        <v>2514</v>
      </c>
      <c r="B3" s="0" t="s">
        <v>2</v>
      </c>
    </row>
    <row r="4" customFormat="false" ht="13.65" hidden="false" customHeight="false" outlineLevel="0" collapsed="false">
      <c r="A4" s="0" t="n">
        <v>2026</v>
      </c>
      <c r="B4" s="0" t="s">
        <v>3</v>
      </c>
    </row>
    <row r="5" customFormat="false" ht="13.65" hidden="false" customHeight="false" outlineLevel="0" collapsed="false">
      <c r="A5" s="0" t="n">
        <v>1912</v>
      </c>
      <c r="B5" s="0" t="s">
        <v>4</v>
      </c>
    </row>
    <row r="6" customFormat="false" ht="13.65" hidden="false" customHeight="false" outlineLevel="0" collapsed="false">
      <c r="A6" s="0" t="n">
        <v>1267</v>
      </c>
      <c r="B6" s="0" t="s">
        <v>5</v>
      </c>
    </row>
    <row r="7" customFormat="false" ht="13.65" hidden="false" customHeight="false" outlineLevel="0" collapsed="false">
      <c r="A7" s="0" t="n">
        <v>279</v>
      </c>
      <c r="B7" s="0" t="s">
        <v>6</v>
      </c>
      <c r="D7" s="0" t="s">
        <v>2</v>
      </c>
      <c r="E7" s="0" t="str">
        <f aca="false">"update bills set ExaminerName = '"&amp;D7&amp;"' where examinerName = '"&amp;B7&amp;"';"</f>
        <v>update bills set ExaminerName = 'Murshed' where examinerName = 'MUR/ERS';</v>
      </c>
    </row>
    <row r="8" customFormat="false" ht="13.65" hidden="false" customHeight="false" outlineLevel="0" collapsed="false">
      <c r="A8" s="0" t="n">
        <v>224</v>
      </c>
      <c r="B8" s="0" t="s">
        <v>7</v>
      </c>
      <c r="D8" s="0" t="s">
        <v>3</v>
      </c>
      <c r="E8" s="0" t="str">
        <f aca="false">"update bills set ExaminerName = '"&amp;D8&amp;"' where examinerName = '"&amp;B8&amp;"';"</f>
        <v>update bills set ExaminerName = 'Shetou' where examinerName = 'SHE/DR MONIR';</v>
      </c>
    </row>
    <row r="9" customFormat="false" ht="13.65" hidden="false" customHeight="false" outlineLevel="0" collapsed="false">
      <c r="A9" s="0" t="n">
        <v>138</v>
      </c>
      <c r="B9" s="0" t="s">
        <v>8</v>
      </c>
      <c r="D9" s="0" t="s">
        <v>2</v>
      </c>
      <c r="E9" s="0" t="str">
        <f aca="false">"update bills set ExaminerName = '"&amp;D9&amp;"' where examinerName = '"&amp;B9&amp;"';"</f>
        <v>update bills set ExaminerName = 'Murshed' where examinerName = 'MUR/REZ/RIC';</v>
      </c>
    </row>
    <row r="10" customFormat="false" ht="13.65" hidden="false" customHeight="false" outlineLevel="0" collapsed="false">
      <c r="A10" s="0" t="n">
        <v>132</v>
      </c>
      <c r="B10" s="0" t="s">
        <v>9</v>
      </c>
      <c r="D10" s="0" t="s">
        <v>10</v>
      </c>
      <c r="E10" s="0" t="str">
        <f aca="false">"update bills set ExaminerName = '"&amp;D10&amp;"' where examinerName = '"&amp;B10&amp;"';"</f>
        <v>update bills set ExaminerName = 'Hassan 2' where examinerName = 'HASAN';</v>
      </c>
    </row>
    <row r="11" customFormat="false" ht="13.65" hidden="false" customHeight="false" outlineLevel="0" collapsed="false">
      <c r="A11" s="0" t="n">
        <v>120</v>
      </c>
      <c r="B11" s="0" t="s">
        <v>11</v>
      </c>
      <c r="D11" s="0" t="s">
        <v>1</v>
      </c>
      <c r="E11" s="0" t="str">
        <f aca="false">"update bills set ExaminerName = '"&amp;D11&amp;"' where examinerName = '"&amp;B11&amp;"';"</f>
        <v>update bills set ExaminerName = 'Ricta' where examinerName = 'RIC+BP';</v>
      </c>
    </row>
    <row r="12" customFormat="false" ht="13.65" hidden="false" customHeight="false" outlineLevel="0" collapsed="false">
      <c r="A12" s="0" t="n">
        <v>118</v>
      </c>
      <c r="B12" s="0" t="s">
        <v>12</v>
      </c>
      <c r="D12" s="0" t="s">
        <v>13</v>
      </c>
      <c r="E12" s="0" t="str">
        <f aca="false">"update bills set ExaminerName = '"&amp;D12&amp;"' where examinerName = '"&amp;B12&amp;"';"</f>
        <v>update bills set ExaminerName = 'Liton' where examinerName = 'LITON';</v>
      </c>
    </row>
    <row r="13" customFormat="false" ht="13.65" hidden="false" customHeight="false" outlineLevel="0" collapsed="false">
      <c r="A13" s="0" t="n">
        <v>117</v>
      </c>
      <c r="B13" s="0" t="s">
        <v>14</v>
      </c>
      <c r="D13" s="0" t="s">
        <v>2</v>
      </c>
      <c r="E13" s="0" t="str">
        <f aca="false">"update bills set ExaminerName = '"&amp;D13&amp;"' where examinerName = '"&amp;B13&amp;"';"</f>
        <v>update bills set ExaminerName = 'Murshed' where examinerName = 'MUR/NUR';</v>
      </c>
    </row>
    <row r="14" customFormat="false" ht="13.65" hidden="false" customHeight="false" outlineLevel="0" collapsed="false">
      <c r="A14" s="0" t="n">
        <v>116</v>
      </c>
      <c r="B14" s="0" t="s">
        <v>15</v>
      </c>
      <c r="D14" s="0" t="s">
        <v>5</v>
      </c>
      <c r="E14" s="0" t="str">
        <f aca="false">"update bills set ExaminerName = '"&amp;D14&amp;"' where examinerName = '"&amp;B14&amp;"';"</f>
        <v>update bills set ExaminerName = 'Ershad' where examinerName = 'ERS/RIC';</v>
      </c>
    </row>
    <row r="15" customFormat="false" ht="13.65" hidden="false" customHeight="false" outlineLevel="0" collapsed="false">
      <c r="A15" s="0" t="n">
        <v>110</v>
      </c>
      <c r="E15" s="0" t="str">
        <f aca="false">"update bills set ExaminerName = '"&amp;D15&amp;"' where examinerName = '"&amp;B15&amp;"';"</f>
        <v>update bills set ExaminerName = '' where examinerName = '';</v>
      </c>
    </row>
    <row r="16" customFormat="false" ht="13.65" hidden="false" customHeight="false" outlineLevel="0" collapsed="false">
      <c r="A16" s="0" t="n">
        <v>106</v>
      </c>
      <c r="B16" s="0" t="s">
        <v>16</v>
      </c>
      <c r="D16" s="0" t="s">
        <v>1</v>
      </c>
      <c r="E16" s="0" t="str">
        <f aca="false">"update bills set ExaminerName = '"&amp;D16&amp;"' where examinerName = '"&amp;B16&amp;"';"</f>
        <v>update bills set ExaminerName = 'Ricta' where examinerName = 'RIC/RUK';</v>
      </c>
    </row>
    <row r="17" customFormat="false" ht="13.65" hidden="false" customHeight="false" outlineLevel="0" collapsed="false">
      <c r="A17" s="0" t="n">
        <v>89</v>
      </c>
      <c r="B17" s="0" t="s">
        <v>17</v>
      </c>
      <c r="D17" s="0" t="s">
        <v>18</v>
      </c>
      <c r="E17" s="0" t="str">
        <f aca="false">"update bills set ExaminerName = '"&amp;D17&amp;"' where examinerName = '"&amp;B17&amp;"';"</f>
        <v>update bills set ExaminerName = 'Taslim' where examinerName = 'TC/SHE/EAR/RIC';</v>
      </c>
    </row>
    <row r="18" customFormat="false" ht="13.65" hidden="false" customHeight="false" outlineLevel="0" collapsed="false">
      <c r="A18" s="0" t="n">
        <v>78</v>
      </c>
      <c r="B18" s="0" t="s">
        <v>19</v>
      </c>
      <c r="D18" s="0" t="s">
        <v>1</v>
      </c>
      <c r="E18" s="0" t="str">
        <f aca="false">"update bills set ExaminerName = '"&amp;D18&amp;"' where examinerName = '"&amp;B18&amp;"';"</f>
        <v>update bills set ExaminerName = 'Ricta' where examinerName = 'RIC+SHE';</v>
      </c>
    </row>
    <row r="19" customFormat="false" ht="13.65" hidden="false" customHeight="false" outlineLevel="0" collapsed="false">
      <c r="A19" s="0" t="n">
        <v>72</v>
      </c>
      <c r="B19" s="0" t="s">
        <v>20</v>
      </c>
      <c r="D19" s="0" t="s">
        <v>5</v>
      </c>
      <c r="E19" s="0" t="str">
        <f aca="false">"update bills set ExaminerName = '"&amp;D19&amp;"' where examinerName = '"&amp;B19&amp;"';"</f>
        <v>update bills set ExaminerName = 'Ershad' where examinerName = 'ERS/REZ';</v>
      </c>
    </row>
    <row r="20" customFormat="false" ht="13.65" hidden="false" customHeight="false" outlineLevel="0" collapsed="false">
      <c r="A20" s="0" t="n">
        <v>71</v>
      </c>
      <c r="B20" s="0" t="s">
        <v>21</v>
      </c>
      <c r="D20" s="0" t="s">
        <v>5</v>
      </c>
      <c r="E20" s="0" t="str">
        <f aca="false">"update bills set ExaminerName = '"&amp;D20&amp;"' where examinerName = '"&amp;B20&amp;"';"</f>
        <v>update bills set ExaminerName = 'Ershad' where examinerName = 'ERS/MUR';</v>
      </c>
    </row>
    <row r="21" customFormat="false" ht="13.65" hidden="false" customHeight="false" outlineLevel="0" collapsed="false">
      <c r="A21" s="0" t="n">
        <v>70</v>
      </c>
      <c r="B21" s="0" t="s">
        <v>22</v>
      </c>
      <c r="D21" s="0" t="s">
        <v>2</v>
      </c>
      <c r="E21" s="0" t="str">
        <f aca="false">"update bills set ExaminerName = '"&amp;D21&amp;"' where examinerName = '"&amp;B21&amp;"';"</f>
        <v>update bills set ExaminerName = 'Murshed' where examinerName = 'MUR-NUR';</v>
      </c>
    </row>
    <row r="22" customFormat="false" ht="13.65" hidden="false" customHeight="false" outlineLevel="0" collapsed="false">
      <c r="A22" s="0" t="n">
        <v>63</v>
      </c>
      <c r="B22" s="0" t="s">
        <v>23</v>
      </c>
      <c r="D22" s="0" t="s">
        <v>23</v>
      </c>
      <c r="E22" s="0" t="str">
        <f aca="false">"update bills set ExaminerName = '"&amp;D22&amp;"' where examinerName = '"&amp;B22&amp;"';"</f>
        <v>update bills set ExaminerName = 'Nur Alam' where examinerName = 'Nur Alam';</v>
      </c>
    </row>
    <row r="23" customFormat="false" ht="13.65" hidden="false" customHeight="false" outlineLevel="0" collapsed="false">
      <c r="A23" s="0" t="n">
        <v>61</v>
      </c>
      <c r="B23" s="0" t="s">
        <v>24</v>
      </c>
      <c r="D23" s="0" t="s">
        <v>25</v>
      </c>
      <c r="E23" s="0" t="str">
        <f aca="false">"update bills set ExaminerName = '"&amp;D23&amp;"' where examinerName = '"&amp;B23&amp;"';"</f>
        <v>update bills set ExaminerName = 'AMD doctor' where examinerName = 'DR Bp REZ';</v>
      </c>
    </row>
    <row r="24" customFormat="false" ht="13.65" hidden="false" customHeight="false" outlineLevel="0" collapsed="false">
      <c r="A24" s="0" t="n">
        <v>61</v>
      </c>
      <c r="B24" s="0" t="s">
        <v>26</v>
      </c>
      <c r="D24" s="0" t="s">
        <v>27</v>
      </c>
      <c r="E24" s="0" t="str">
        <f aca="false">"update bills set ExaminerName = '"&amp;D24&amp;"' where examinerName = '"&amp;B24&amp;"';"</f>
        <v>update bills set ExaminerName = 'Monir' where examinerName = 'Dr MONIR / SHE';</v>
      </c>
    </row>
    <row r="25" customFormat="false" ht="13.65" hidden="false" customHeight="false" outlineLevel="0" collapsed="false">
      <c r="A25" s="0" t="n">
        <v>59</v>
      </c>
      <c r="B25" s="0" t="s">
        <v>28</v>
      </c>
      <c r="D25" s="0" t="s">
        <v>5</v>
      </c>
      <c r="E25" s="0" t="str">
        <f aca="false">"update bills set ExaminerName = '"&amp;D25&amp;"' where examinerName = '"&amp;B25&amp;"';"</f>
        <v>update bills set ExaminerName = 'Ershad' where examinerName = 'ERS+RAZ';</v>
      </c>
    </row>
    <row r="26" customFormat="false" ht="13.65" hidden="false" customHeight="false" outlineLevel="0" collapsed="false">
      <c r="A26" s="0" t="n">
        <v>56</v>
      </c>
      <c r="B26" s="0" t="s">
        <v>29</v>
      </c>
      <c r="D26" s="0" t="s">
        <v>5</v>
      </c>
      <c r="E26" s="0" t="str">
        <f aca="false">"update bills set ExaminerName = '"&amp;D26&amp;"' where examinerName = '"&amp;B26&amp;"';"</f>
        <v>update bills set ExaminerName = 'Ershad' where examinerName = 'ERS/SHE';</v>
      </c>
    </row>
    <row r="27" customFormat="false" ht="13.65" hidden="false" customHeight="false" outlineLevel="0" collapsed="false">
      <c r="A27" s="0" t="n">
        <v>56</v>
      </c>
      <c r="B27" s="0" t="s">
        <v>30</v>
      </c>
      <c r="D27" s="0" t="s">
        <v>31</v>
      </c>
      <c r="E27" s="0" t="str">
        <f aca="false">"update bills set ExaminerName = '"&amp;D27&amp;"' where examinerName = '"&amp;B27&amp;"';"</f>
        <v>update bills set ExaminerName = 'Rina' where examinerName = 'RINA';</v>
      </c>
    </row>
    <row r="28" customFormat="false" ht="13.65" hidden="false" customHeight="false" outlineLevel="0" collapsed="false">
      <c r="A28" s="0" t="n">
        <v>55</v>
      </c>
      <c r="B28" s="0" t="s">
        <v>32</v>
      </c>
      <c r="D28" s="0" t="s">
        <v>3</v>
      </c>
      <c r="E28" s="0" t="str">
        <f aca="false">"update bills set ExaminerName = '"&amp;D28&amp;"' where examinerName = '"&amp;B28&amp;"';"</f>
        <v>update bills set ExaminerName = 'Shetou' where examinerName = 'SHE/RIC/Dr VC';</v>
      </c>
    </row>
    <row r="29" customFormat="false" ht="13.65" hidden="false" customHeight="false" outlineLevel="0" collapsed="false">
      <c r="A29" s="0" t="n">
        <v>55</v>
      </c>
      <c r="B29" s="0" t="s">
        <v>33</v>
      </c>
      <c r="D29" s="0" t="s">
        <v>3</v>
      </c>
      <c r="E29" s="0" t="str">
        <f aca="false">"update bills set ExaminerName = '"&amp;D29&amp;"' where examinerName = '"&amp;B29&amp;"';"</f>
        <v>update bills set ExaminerName = 'Shetou' where examinerName = 'SHE/DrJG';</v>
      </c>
    </row>
    <row r="30" customFormat="false" ht="13.65" hidden="false" customHeight="false" outlineLevel="0" collapsed="false">
      <c r="A30" s="0" t="n">
        <v>51</v>
      </c>
      <c r="B30" s="0" t="s">
        <v>34</v>
      </c>
      <c r="D30" s="0" t="s">
        <v>2</v>
      </c>
      <c r="E30" s="0" t="str">
        <f aca="false">"update bills set ExaminerName = '"&amp;D30&amp;"' where examinerName = '"&amp;B30&amp;"';"</f>
        <v>update bills set ExaminerName = 'Murshed' where examinerName = 'MUR/PRI';</v>
      </c>
    </row>
    <row r="31" customFormat="false" ht="13.65" hidden="false" customHeight="false" outlineLevel="0" collapsed="false">
      <c r="A31" s="0" t="n">
        <v>47</v>
      </c>
      <c r="B31" s="0" t="s">
        <v>35</v>
      </c>
      <c r="D31" s="0" t="s">
        <v>36</v>
      </c>
      <c r="E31" s="0" t="str">
        <f aca="false">"update bills set ExaminerName = '"&amp;D31&amp;"' where examinerName = '"&amp;B31&amp;"';"</f>
        <v>update bills set ExaminerName = 'Debashish' where examinerName = 'DEV';</v>
      </c>
    </row>
    <row r="32" customFormat="false" ht="13.65" hidden="false" customHeight="false" outlineLevel="0" collapsed="false">
      <c r="A32" s="0" t="n">
        <v>46</v>
      </c>
      <c r="B32" s="0" t="s">
        <v>37</v>
      </c>
      <c r="D32" s="0" t="s">
        <v>1</v>
      </c>
      <c r="E32" s="0" t="str">
        <f aca="false">"update bills set ExaminerName = '"&amp;D32&amp;"' where examinerName = '"&amp;B32&amp;"';"</f>
        <v>update bills set ExaminerName = 'Ricta' where examinerName = 'RIC+TC+MU+SHE+ER';</v>
      </c>
    </row>
    <row r="33" customFormat="false" ht="13.65" hidden="false" customHeight="false" outlineLevel="0" collapsed="false">
      <c r="A33" s="0" t="n">
        <v>46</v>
      </c>
      <c r="B33" s="0" t="s">
        <v>38</v>
      </c>
      <c r="D33" s="0" t="s">
        <v>1</v>
      </c>
      <c r="E33" s="0" t="str">
        <f aca="false">"update bills set ExaminerName = '"&amp;D33&amp;"' where examinerName = '"&amp;B33&amp;"';"</f>
        <v>update bills set ExaminerName = 'Ricta' where examinerName = 'RIC/GP';</v>
      </c>
    </row>
    <row r="34" customFormat="false" ht="13.65" hidden="false" customHeight="false" outlineLevel="0" collapsed="false">
      <c r="A34" s="0" t="n">
        <v>44</v>
      </c>
      <c r="B34" s="0" t="s">
        <v>39</v>
      </c>
      <c r="D34" s="0" t="s">
        <v>25</v>
      </c>
      <c r="E34" s="0" t="str">
        <f aca="false">"update bills set ExaminerName = '"&amp;D34&amp;"' where examinerName = '"&amp;B34&amp;"';"</f>
        <v>update bills set ExaminerName = 'AMD doctor' where examinerName = 'BP/MUR';</v>
      </c>
    </row>
    <row r="35" customFormat="false" ht="13.65" hidden="false" customHeight="false" outlineLevel="0" collapsed="false">
      <c r="A35" s="0" t="n">
        <v>43</v>
      </c>
      <c r="B35" s="0" t="s">
        <v>40</v>
      </c>
      <c r="D35" s="0" t="s">
        <v>5</v>
      </c>
      <c r="E35" s="0" t="str">
        <f aca="false">"update bills set ExaminerName = '"&amp;D35&amp;"' where examinerName = '"&amp;B35&amp;"';"</f>
        <v>update bills set ExaminerName = 'Ershad' where examinerName = 'ERS+RIC';</v>
      </c>
    </row>
    <row r="36" customFormat="false" ht="13.65" hidden="false" customHeight="false" outlineLevel="0" collapsed="false">
      <c r="A36" s="0" t="n">
        <v>41</v>
      </c>
      <c r="B36" s="0" t="s">
        <v>41</v>
      </c>
      <c r="D36" s="0" t="s">
        <v>3</v>
      </c>
      <c r="E36" s="0" t="str">
        <f aca="false">"update bills set ExaminerName = '"&amp;D36&amp;"' where examinerName = '"&amp;B36&amp;"';"</f>
        <v>update bills set ExaminerName = 'Shetou' where examinerName = 'SHE/RAZ';</v>
      </c>
    </row>
    <row r="37" customFormat="false" ht="13.65" hidden="false" customHeight="false" outlineLevel="0" collapsed="false">
      <c r="A37" s="0" t="n">
        <v>40</v>
      </c>
      <c r="B37" s="0" t="s">
        <v>42</v>
      </c>
      <c r="D37" s="0" t="s">
        <v>3</v>
      </c>
      <c r="E37" s="0" t="str">
        <f aca="false">"update bills set ExaminerName = '"&amp;D37&amp;"' where examinerName = '"&amp;B37&amp;"';"</f>
        <v>update bills set ExaminerName = 'Shetou' where examinerName = 'SHE/DR BP';</v>
      </c>
    </row>
    <row r="38" customFormat="false" ht="13.65" hidden="false" customHeight="false" outlineLevel="0" collapsed="false">
      <c r="A38" s="0" t="n">
        <v>39</v>
      </c>
      <c r="B38" s="0" t="s">
        <v>43</v>
      </c>
      <c r="D38" s="0" t="s">
        <v>5</v>
      </c>
      <c r="E38" s="0" t="str">
        <f aca="false">"update bills set ExaminerName = '"&amp;D38&amp;"' where examinerName = '"&amp;B38&amp;"';"</f>
        <v>update bills set ExaminerName = 'Ershad' where examinerName = 'ERS/RAZ';</v>
      </c>
    </row>
    <row r="39" customFormat="false" ht="13.65" hidden="false" customHeight="false" outlineLevel="0" collapsed="false">
      <c r="A39" s="0" t="n">
        <v>38</v>
      </c>
      <c r="B39" s="0" t="s">
        <v>44</v>
      </c>
      <c r="D39" s="0" t="s">
        <v>25</v>
      </c>
      <c r="E39" s="0" t="str">
        <f aca="false">"update bills set ExaminerName = '"&amp;D39&amp;"' where examinerName = '"&amp;B39&amp;"';"</f>
        <v>update bills set ExaminerName = 'AMD doctor' where examinerName = 'Dr GP';</v>
      </c>
    </row>
    <row r="40" customFormat="false" ht="13.65" hidden="false" customHeight="false" outlineLevel="0" collapsed="false">
      <c r="A40" s="0" t="n">
        <v>37</v>
      </c>
      <c r="B40" s="0" t="s">
        <v>45</v>
      </c>
      <c r="D40" s="0" t="s">
        <v>46</v>
      </c>
      <c r="E40" s="0" t="str">
        <f aca="false">"update bills set ExaminerName = '"&amp;D40&amp;"' where examinerName = '"&amp;B40&amp;"';"</f>
        <v>update bills set ExaminerName = 'Hassan 1' where examinerName = 'AHSAN';</v>
      </c>
    </row>
    <row r="41" customFormat="false" ht="13.65" hidden="false" customHeight="false" outlineLevel="0" collapsed="false">
      <c r="A41" s="0" t="n">
        <v>37</v>
      </c>
      <c r="B41" s="0" t="s">
        <v>47</v>
      </c>
      <c r="D41" s="0" t="s">
        <v>5</v>
      </c>
      <c r="E41" s="0" t="str">
        <f aca="false">"update bills set ExaminerName = '"&amp;D41&amp;"' where examinerName = '"&amp;B41&amp;"';"</f>
        <v>update bills set ExaminerName = 'Ershad' where examinerName = 'ERS/CARI';</v>
      </c>
    </row>
    <row r="42" customFormat="false" ht="13.65" hidden="false" customHeight="false" outlineLevel="0" collapsed="false">
      <c r="A42" s="0" t="n">
        <v>36</v>
      </c>
      <c r="B42" s="0" t="s">
        <v>48</v>
      </c>
      <c r="D42" s="0" t="s">
        <v>1</v>
      </c>
      <c r="E42" s="0" t="str">
        <f aca="false">"update bills set ExaminerName = '"&amp;D42&amp;"' where examinerName = '"&amp;B42&amp;"';"</f>
        <v>update bills set ExaminerName = 'Ricta' where examinerName = 'RIC+TAS+ERS+REZ';</v>
      </c>
    </row>
    <row r="43" customFormat="false" ht="13.65" hidden="false" customHeight="false" outlineLevel="0" collapsed="false">
      <c r="A43" s="0" t="n">
        <v>36</v>
      </c>
      <c r="B43" s="0" t="s">
        <v>49</v>
      </c>
      <c r="D43" s="0" t="s">
        <v>1</v>
      </c>
      <c r="E43" s="0" t="str">
        <f aca="false">"update bills set ExaminerName = '"&amp;D43&amp;"' where examinerName = '"&amp;B43&amp;"';"</f>
        <v>update bills set ExaminerName = 'Ricta' where examinerName = 'RIC/TH/SHE';</v>
      </c>
    </row>
    <row r="44" customFormat="false" ht="13.65" hidden="false" customHeight="false" outlineLevel="0" collapsed="false">
      <c r="A44" s="0" t="n">
        <v>36</v>
      </c>
      <c r="B44" s="0" t="s">
        <v>50</v>
      </c>
      <c r="D44" s="0" t="s">
        <v>1</v>
      </c>
      <c r="E44" s="0" t="str">
        <f aca="false">"update bills set ExaminerName = '"&amp;D44&amp;"' where examinerName = '"&amp;B44&amp;"';"</f>
        <v>update bills set ExaminerName = 'Ricta' where examinerName = 'RIC/SHE/JG/MO';</v>
      </c>
    </row>
    <row r="45" customFormat="false" ht="13.65" hidden="false" customHeight="false" outlineLevel="0" collapsed="false">
      <c r="A45" s="0" t="n">
        <v>35</v>
      </c>
      <c r="B45" s="0" t="s">
        <v>51</v>
      </c>
      <c r="D45" s="0" t="s">
        <v>3</v>
      </c>
      <c r="E45" s="0" t="str">
        <f aca="false">"update bills set ExaminerName = '"&amp;D45&amp;"' where examinerName = '"&amp;B45&amp;"';"</f>
        <v>update bills set ExaminerName = 'Shetou' where examinerName = 'SHE/DRJG/MUR';</v>
      </c>
    </row>
    <row r="46" customFormat="false" ht="13.65" hidden="false" customHeight="false" outlineLevel="0" collapsed="false">
      <c r="A46" s="0" t="n">
        <v>34</v>
      </c>
      <c r="B46" s="0" t="s">
        <v>52</v>
      </c>
      <c r="D46" s="0" t="s">
        <v>27</v>
      </c>
      <c r="E46" s="0" t="str">
        <f aca="false">"update bills set ExaminerName = '"&amp;D46&amp;"' where examinerName = '"&amp;B46&amp;"';"</f>
        <v>update bills set ExaminerName = 'Monir' where examinerName = 'Dr MO+SHE+RIC';</v>
      </c>
    </row>
    <row r="47" customFormat="false" ht="13.65" hidden="false" customHeight="false" outlineLevel="0" collapsed="false">
      <c r="A47" s="0" t="n">
        <v>34</v>
      </c>
      <c r="B47" s="0" t="s">
        <v>53</v>
      </c>
      <c r="D47" s="0" t="s">
        <v>18</v>
      </c>
      <c r="E47" s="0" t="str">
        <f aca="false">"update bills set ExaminerName = '"&amp;D47&amp;"' where examinerName = '"&amp;B47&amp;"';"</f>
        <v>update bills set ExaminerName = 'Taslim' where examinerName = 'Dr TOSLIM REZ';</v>
      </c>
    </row>
    <row r="48" customFormat="false" ht="13.65" hidden="false" customHeight="false" outlineLevel="0" collapsed="false">
      <c r="A48" s="0" t="n">
        <v>34</v>
      </c>
      <c r="B48" s="0" t="s">
        <v>54</v>
      </c>
      <c r="D48" s="0" t="s">
        <v>27</v>
      </c>
      <c r="E48" s="0" t="str">
        <f aca="false">"update bills set ExaminerName = '"&amp;D48&amp;"' where examinerName = '"&amp;B48&amp;"';"</f>
        <v>update bills set ExaminerName = 'Monir' where examinerName = 'MONIR/SHE';</v>
      </c>
    </row>
    <row r="49" customFormat="false" ht="13.65" hidden="false" customHeight="false" outlineLevel="0" collapsed="false">
      <c r="A49" s="0" t="n">
        <v>33</v>
      </c>
      <c r="B49" s="0" t="s">
        <v>55</v>
      </c>
      <c r="D49" s="0" t="s">
        <v>2</v>
      </c>
      <c r="E49" s="0" t="str">
        <f aca="false">"update bills set ExaminerName = '"&amp;D49&amp;"' where examinerName = '"&amp;B49&amp;"';"</f>
        <v>update bills set ExaminerName = 'Murshed' where examinerName = 'MUR/ER/PRI';</v>
      </c>
    </row>
    <row r="50" customFormat="false" ht="13.65" hidden="false" customHeight="false" outlineLevel="0" collapsed="false">
      <c r="A50" s="0" t="n">
        <v>33</v>
      </c>
      <c r="B50" s="0" t="s">
        <v>56</v>
      </c>
      <c r="D50" s="0" t="s">
        <v>25</v>
      </c>
      <c r="E50" s="0" t="str">
        <f aca="false">"update bills set ExaminerName = '"&amp;D50&amp;"' where examinerName = '"&amp;B50&amp;"';"</f>
        <v>update bills set ExaminerName = 'AMD doctor' where examinerName = 'Dr LOR/RIC/SHE';</v>
      </c>
    </row>
    <row r="51" customFormat="false" ht="13.65" hidden="false" customHeight="false" outlineLevel="0" collapsed="false">
      <c r="A51" s="0" t="n">
        <v>33</v>
      </c>
      <c r="B51" s="0" t="s">
        <v>57</v>
      </c>
      <c r="D51" s="0" t="s">
        <v>27</v>
      </c>
      <c r="E51" s="0" t="str">
        <f aca="false">"update bills set ExaminerName = '"&amp;D51&amp;"' where examinerName = '"&amp;B51&amp;"';"</f>
        <v>update bills set ExaminerName = 'Monir' where examinerName = 'Dr MONIR/MUR';</v>
      </c>
    </row>
    <row r="52" customFormat="false" ht="13.65" hidden="false" customHeight="false" outlineLevel="0" collapsed="false">
      <c r="A52" s="0" t="n">
        <v>33</v>
      </c>
      <c r="B52" s="0" t="s">
        <v>58</v>
      </c>
      <c r="D52" s="0" t="s">
        <v>25</v>
      </c>
      <c r="E52" s="0" t="str">
        <f aca="false">"update bills set ExaminerName = '"&amp;D52&amp;"' where examinerName = '"&amp;B52&amp;"';"</f>
        <v>update bills set ExaminerName = 'AMD doctor' where examinerName = 'VC/CM/MUR/ERS/RIC';</v>
      </c>
    </row>
    <row r="53" customFormat="false" ht="13.65" hidden="false" customHeight="false" outlineLevel="0" collapsed="false">
      <c r="A53" s="0" t="n">
        <v>33</v>
      </c>
      <c r="B53" s="0" t="s">
        <v>59</v>
      </c>
      <c r="D53" s="0" t="s">
        <v>1</v>
      </c>
      <c r="E53" s="0" t="str">
        <f aca="false">"update bills set ExaminerName = '"&amp;D53&amp;"' where examinerName = '"&amp;B53&amp;"';"</f>
        <v>update bills set ExaminerName = 'Ricta' where examinerName = 'RIK+SHE+REZ+MUR+ERS';</v>
      </c>
    </row>
    <row r="54" customFormat="false" ht="13.65" hidden="false" customHeight="false" outlineLevel="0" collapsed="false">
      <c r="A54" s="0" t="n">
        <v>31</v>
      </c>
      <c r="B54" s="0" t="s">
        <v>36</v>
      </c>
      <c r="D54" s="0" t="s">
        <v>36</v>
      </c>
      <c r="E54" s="0" t="str">
        <f aca="false">"update bills set ExaminerName = '"&amp;D54&amp;"' where examinerName = '"&amp;B54&amp;"';"</f>
        <v>update bills set ExaminerName = 'Debashish' where examinerName = 'Debashish';</v>
      </c>
    </row>
    <row r="55" customFormat="false" ht="13.65" hidden="false" customHeight="false" outlineLevel="0" collapsed="false">
      <c r="A55" s="0" t="n">
        <v>31</v>
      </c>
      <c r="B55" s="0" t="s">
        <v>60</v>
      </c>
      <c r="D55" s="0" t="s">
        <v>25</v>
      </c>
      <c r="E55" s="0" t="str">
        <f aca="false">"update bills set ExaminerName = '"&amp;D55&amp;"' where examinerName = '"&amp;B55&amp;"';"</f>
        <v>update bills set ExaminerName = 'AMD doctor' where examinerName = 'JG/SHE/MUR';</v>
      </c>
    </row>
    <row r="56" customFormat="false" ht="13.65" hidden="false" customHeight="false" outlineLevel="0" collapsed="false">
      <c r="A56" s="0" t="n">
        <v>31</v>
      </c>
      <c r="B56" s="0" t="s">
        <v>61</v>
      </c>
      <c r="D56" s="0" t="s">
        <v>27</v>
      </c>
      <c r="E56" s="0" t="str">
        <f aca="false">"update bills set ExaminerName = '"&amp;D56&amp;"' where examinerName = '"&amp;B56&amp;"';"</f>
        <v>update bills set ExaminerName = 'Monir' where examinerName = 'Dr MONIR/SHE';</v>
      </c>
    </row>
    <row r="57" customFormat="false" ht="13.65" hidden="false" customHeight="false" outlineLevel="0" collapsed="false">
      <c r="A57" s="0" t="n">
        <v>30</v>
      </c>
      <c r="B57" s="0" t="s">
        <v>62</v>
      </c>
      <c r="D57" s="0" t="s">
        <v>25</v>
      </c>
      <c r="E57" s="0" t="str">
        <f aca="false">"update bills set ExaminerName = '"&amp;D57&amp;"' where examinerName = '"&amp;B57&amp;"';"</f>
        <v>update bills set ExaminerName = 'AMD doctor' where examinerName = 'TC/MUR/SHE';</v>
      </c>
    </row>
    <row r="58" customFormat="false" ht="13.65" hidden="false" customHeight="false" outlineLevel="0" collapsed="false">
      <c r="A58" s="0" t="n">
        <v>30</v>
      </c>
      <c r="B58" s="0" t="s">
        <v>63</v>
      </c>
      <c r="D58" s="0" t="s">
        <v>27</v>
      </c>
      <c r="E58" s="0" t="str">
        <f aca="false">"update bills set ExaminerName = '"&amp;D58&amp;"' where examinerName = '"&amp;B58&amp;"';"</f>
        <v>update bills set ExaminerName = 'Monir' where examinerName = 'Dr MONI/MUR/ERS/RIC';</v>
      </c>
    </row>
    <row r="59" customFormat="false" ht="13.65" hidden="false" customHeight="false" outlineLevel="0" collapsed="false">
      <c r="A59" s="0" t="n">
        <v>30</v>
      </c>
      <c r="B59" s="0" t="s">
        <v>64</v>
      </c>
      <c r="D59" s="0" t="s">
        <v>25</v>
      </c>
      <c r="E59" s="0" t="str">
        <f aca="false">"update bills set ExaminerName = '"&amp;D59&amp;"' where examinerName = '"&amp;B59&amp;"';"</f>
        <v>update bills set ExaminerName = 'AMD doctor' where examinerName = 'TC/MUR/RIC';</v>
      </c>
    </row>
    <row r="60" customFormat="false" ht="13.65" hidden="false" customHeight="false" outlineLevel="0" collapsed="false">
      <c r="A60" s="0" t="n">
        <v>29</v>
      </c>
      <c r="B60" s="0" t="s">
        <v>65</v>
      </c>
      <c r="D60" s="0" t="s">
        <v>3</v>
      </c>
      <c r="E60" s="0" t="str">
        <f aca="false">"update bills set ExaminerName = '"&amp;D60&amp;"' where examinerName = '"&amp;B60&amp;"';"</f>
        <v>update bills set ExaminerName = 'Shetou' where examinerName = 'SH/RA/RI/Drm';</v>
      </c>
    </row>
    <row r="61" customFormat="false" ht="13.65" hidden="false" customHeight="false" outlineLevel="0" collapsed="false">
      <c r="A61" s="0" t="n">
        <v>29</v>
      </c>
      <c r="B61" s="0" t="s">
        <v>66</v>
      </c>
      <c r="D61" s="0" t="s">
        <v>67</v>
      </c>
      <c r="E61" s="0" t="str">
        <f aca="false">"update bills set ExaminerName = '"&amp;D61&amp;"' where examinerName = '"&amp;B61&amp;"';"</f>
        <v>update bills set ExaminerName = 'Kobir' where examinerName = 'KOB';</v>
      </c>
    </row>
    <row r="62" customFormat="false" ht="13.65" hidden="false" customHeight="false" outlineLevel="0" collapsed="false">
      <c r="A62" s="0" t="n">
        <v>28</v>
      </c>
      <c r="B62" s="0" t="s">
        <v>68</v>
      </c>
      <c r="D62" s="0" t="s">
        <v>3</v>
      </c>
      <c r="E62" s="0" t="str">
        <f aca="false">"update bills set ExaminerName = '"&amp;D62&amp;"' where examinerName = '"&amp;B62&amp;"';"</f>
        <v>update bills set ExaminerName = 'Shetou' where examinerName = 'SHE/RA/Dr';</v>
      </c>
    </row>
    <row r="63" customFormat="false" ht="13.65" hidden="false" customHeight="false" outlineLevel="0" collapsed="false">
      <c r="A63" s="0" t="n">
        <v>28</v>
      </c>
      <c r="B63" s="0" t="s">
        <v>69</v>
      </c>
      <c r="D63" s="0" t="s">
        <v>2</v>
      </c>
      <c r="E63" s="0" t="str">
        <f aca="false">"update bills set ExaminerName = '"&amp;D63&amp;"' where examinerName = '"&amp;B63&amp;"';"</f>
        <v>update bills set ExaminerName = 'Murshed' where examinerName = 'MUR-PRI-ER';</v>
      </c>
    </row>
    <row r="64" customFormat="false" ht="13.65" hidden="false" customHeight="false" outlineLevel="0" collapsed="false">
      <c r="A64" s="0" t="n">
        <v>28</v>
      </c>
      <c r="B64" s="0" t="s">
        <v>70</v>
      </c>
      <c r="D64" s="0" t="s">
        <v>25</v>
      </c>
      <c r="E64" s="0" t="str">
        <f aca="false">"update bills set ExaminerName = '"&amp;D64&amp;"' where examinerName = '"&amp;B64&amp;"';"</f>
        <v>update bills set ExaminerName = 'AMD doctor' where examinerName = 'GP+SHE+ERS+MUR';</v>
      </c>
    </row>
    <row r="65" customFormat="false" ht="13.65" hidden="false" customHeight="false" outlineLevel="0" collapsed="false">
      <c r="A65" s="0" t="n">
        <v>27</v>
      </c>
      <c r="B65" s="0" t="s">
        <v>71</v>
      </c>
      <c r="D65" s="0" t="s">
        <v>1</v>
      </c>
      <c r="E65" s="0" t="str">
        <f aca="false">"update bills set ExaminerName = '"&amp;D65&amp;"' where examinerName = '"&amp;B65&amp;"';"</f>
        <v>update bills set ExaminerName = 'Ricta' where examinerName = 'RIK+RUK';</v>
      </c>
    </row>
    <row r="66" customFormat="false" ht="13.65" hidden="false" customHeight="false" outlineLevel="0" collapsed="false">
      <c r="A66" s="0" t="n">
        <v>27</v>
      </c>
      <c r="B66" s="0" t="s">
        <v>72</v>
      </c>
      <c r="D66" s="0" t="s">
        <v>1</v>
      </c>
      <c r="E66" s="0" t="str">
        <f aca="false">"update bills set ExaminerName = '"&amp;D66&amp;"' where examinerName = '"&amp;B66&amp;"';"</f>
        <v>update bills set ExaminerName = 'Ricta' where examinerName = 'RIC+RAZ+SHE';</v>
      </c>
    </row>
    <row r="67" customFormat="false" ht="13.65" hidden="false" customHeight="false" outlineLevel="0" collapsed="false">
      <c r="A67" s="0" t="n">
        <v>26</v>
      </c>
      <c r="B67" s="0" t="s">
        <v>73</v>
      </c>
      <c r="D67" s="0" t="s">
        <v>5</v>
      </c>
      <c r="E67" s="0" t="str">
        <f aca="false">"update bills set ExaminerName = '"&amp;D67&amp;"' where examinerName = '"&amp;B67&amp;"';"</f>
        <v>update bills set ExaminerName = 'Ershad' where examinerName = 'ERS/CAR';</v>
      </c>
    </row>
    <row r="68" customFormat="false" ht="13.65" hidden="false" customHeight="false" outlineLevel="0" collapsed="false">
      <c r="A68" s="0" t="n">
        <v>26</v>
      </c>
      <c r="B68" s="0" t="s">
        <v>74</v>
      </c>
      <c r="D68" s="0" t="s">
        <v>25</v>
      </c>
      <c r="E68" s="0" t="str">
        <f aca="false">"update bills set ExaminerName = '"&amp;D68&amp;"' where examinerName = '"&amp;B68&amp;"';"</f>
        <v>update bills set ExaminerName = 'AMD doctor' where examinerName = 'Gİrard';</v>
      </c>
    </row>
    <row r="69" customFormat="false" ht="13.65" hidden="false" customHeight="false" outlineLevel="0" collapsed="false">
      <c r="A69" s="0" t="n">
        <v>25</v>
      </c>
      <c r="B69" s="0" t="s">
        <v>75</v>
      </c>
      <c r="D69" s="0" t="s">
        <v>3</v>
      </c>
      <c r="E69" s="0" t="str">
        <f aca="false">"update bills set ExaminerName = '"&amp;D69&amp;"' where examinerName = '"&amp;B69&amp;"';"</f>
        <v>update bills set ExaminerName = 'Shetou' where examinerName = 'SHE-RIC-REZ';</v>
      </c>
    </row>
    <row r="70" customFormat="false" ht="13.65" hidden="false" customHeight="false" outlineLevel="0" collapsed="false">
      <c r="A70" s="0" t="n">
        <v>25</v>
      </c>
      <c r="B70" s="0" t="s">
        <v>76</v>
      </c>
      <c r="D70" s="0" t="s">
        <v>3</v>
      </c>
      <c r="E70" s="0" t="str">
        <f aca="false">"update bills set ExaminerName = '"&amp;D70&amp;"' where examinerName = '"&amp;B70&amp;"';"</f>
        <v>update bills set ExaminerName = 'Shetou' where examinerName = 'SHE/ERS/MUR/RIC';</v>
      </c>
    </row>
    <row r="71" customFormat="false" ht="13.65" hidden="false" customHeight="false" outlineLevel="0" collapsed="false">
      <c r="A71" s="0" t="n">
        <v>24</v>
      </c>
      <c r="B71" s="0" t="s">
        <v>77</v>
      </c>
      <c r="D71" s="0" t="s">
        <v>25</v>
      </c>
      <c r="E71" s="0" t="str">
        <f aca="false">"update bills set ExaminerName = '"&amp;D71&amp;"' where examinerName = '"&amp;B71&amp;"';"</f>
        <v>update bills set ExaminerName = 'AMD doctor' where examinerName = 'Thierry';</v>
      </c>
    </row>
    <row r="72" customFormat="false" ht="13.65" hidden="false" customHeight="false" outlineLevel="0" collapsed="false">
      <c r="A72" s="0" t="n">
        <v>23</v>
      </c>
      <c r="B72" s="0" t="s">
        <v>78</v>
      </c>
      <c r="D72" s="0" t="s">
        <v>4</v>
      </c>
      <c r="E72" s="0" t="str">
        <f aca="false">"update bills set ExaminerName = '"&amp;D72&amp;"' where examinerName = '"&amp;B72&amp;"';"</f>
        <v>update bills set ExaminerName = 'Rezaul' where examinerName = 'REZ+SHE+ERS+D';</v>
      </c>
    </row>
    <row r="73" customFormat="false" ht="13.65" hidden="false" customHeight="false" outlineLevel="0" collapsed="false">
      <c r="A73" s="0" t="n">
        <v>23</v>
      </c>
      <c r="B73" s="0" t="s">
        <v>79</v>
      </c>
      <c r="D73" s="0" t="s">
        <v>25</v>
      </c>
      <c r="E73" s="0" t="str">
        <f aca="false">"update bills set ExaminerName = '"&amp;D73&amp;"' where examinerName = '"&amp;B73&amp;"';"</f>
        <v>update bills set ExaminerName = 'AMD doctor' where examinerName = 'BP/ERS/SHE';</v>
      </c>
    </row>
    <row r="74" customFormat="false" ht="13.65" hidden="false" customHeight="false" outlineLevel="0" collapsed="false">
      <c r="A74" s="0" t="n">
        <v>22</v>
      </c>
      <c r="B74" s="0" t="s">
        <v>80</v>
      </c>
      <c r="D74" s="0" t="s">
        <v>3</v>
      </c>
      <c r="E74" s="0" t="str">
        <f aca="false">"update bills set ExaminerName = '"&amp;D74&amp;"' where examinerName = '"&amp;B74&amp;"';"</f>
        <v>update bills set ExaminerName = 'Shetou' where examinerName = 'SHE/RIC';</v>
      </c>
    </row>
    <row r="75" customFormat="false" ht="13.65" hidden="false" customHeight="false" outlineLevel="0" collapsed="false">
      <c r="A75" s="0" t="n">
        <v>21</v>
      </c>
      <c r="B75" s="0" t="s">
        <v>81</v>
      </c>
      <c r="D75" s="0" t="s">
        <v>3</v>
      </c>
      <c r="E75" s="0" t="str">
        <f aca="false">"update bills set ExaminerName = '"&amp;D75&amp;"' where examinerName = '"&amp;B75&amp;"';"</f>
        <v>update bills set ExaminerName = 'Shetou' where examinerName = 'SHE/EAR/RAZ';</v>
      </c>
    </row>
    <row r="76" customFormat="false" ht="13.65" hidden="false" customHeight="false" outlineLevel="0" collapsed="false">
      <c r="A76" s="0" t="n">
        <v>21</v>
      </c>
      <c r="B76" s="0" t="s">
        <v>82</v>
      </c>
      <c r="D76" s="0" t="s">
        <v>25</v>
      </c>
      <c r="E76" s="0" t="str">
        <f aca="false">"update bills set ExaminerName = '"&amp;D76&amp;"' where examinerName = '"&amp;B76&amp;"';"</f>
        <v>update bills set ExaminerName = 'AMD doctor' where examinerName = 'GP/RIC/REZ';</v>
      </c>
    </row>
    <row r="77" customFormat="false" ht="13.65" hidden="false" customHeight="false" outlineLevel="0" collapsed="false">
      <c r="A77" s="0" t="n">
        <v>20</v>
      </c>
      <c r="B77" s="0" t="s">
        <v>83</v>
      </c>
      <c r="D77" s="0" t="s">
        <v>1</v>
      </c>
      <c r="E77" s="0" t="str">
        <f aca="false">"update bills set ExaminerName = '"&amp;D77&amp;"' where examinerName = '"&amp;B77&amp;"';"</f>
        <v>update bills set ExaminerName = 'Ricta' where examinerName = 'RIC+FC+SHE+ER';</v>
      </c>
    </row>
    <row r="78" customFormat="false" ht="13.65" hidden="false" customHeight="false" outlineLevel="0" collapsed="false">
      <c r="A78" s="0" t="n">
        <v>20</v>
      </c>
      <c r="B78" s="0" t="s">
        <v>84</v>
      </c>
      <c r="D78" s="0" t="s">
        <v>5</v>
      </c>
      <c r="E78" s="0" t="str">
        <f aca="false">"update bills set ExaminerName = '"&amp;D78&amp;"' where examinerName = '"&amp;B78&amp;"';"</f>
        <v>update bills set ExaminerName = 'Ershad' where examinerName = 'ERS:MUR';</v>
      </c>
    </row>
    <row r="79" customFormat="false" ht="13.65" hidden="false" customHeight="false" outlineLevel="0" collapsed="false">
      <c r="A79" s="0" t="n">
        <v>19</v>
      </c>
      <c r="B79" s="0" t="s">
        <v>85</v>
      </c>
      <c r="D79" s="0" t="s">
        <v>4</v>
      </c>
      <c r="E79" s="0" t="str">
        <f aca="false">"update bills set ExaminerName = '"&amp;D79&amp;"' where examinerName = '"&amp;B79&amp;"';"</f>
        <v>update bills set ExaminerName = 'Rezaul' where examinerName = 'REZ/Dr TASLIM';</v>
      </c>
    </row>
    <row r="80" customFormat="false" ht="13.65" hidden="false" customHeight="false" outlineLevel="0" collapsed="false">
      <c r="A80" s="0" t="n">
        <v>19</v>
      </c>
      <c r="B80" s="0" t="s">
        <v>86</v>
      </c>
      <c r="D80" s="0" t="s">
        <v>3</v>
      </c>
      <c r="E80" s="0" t="str">
        <f aca="false">"update bills set ExaminerName = '"&amp;D80&amp;"' where examinerName = '"&amp;B80&amp;"';"</f>
        <v>update bills set ExaminerName = 'Shetou' where examinerName = 'SHE/EAR/Dr MO';</v>
      </c>
    </row>
    <row r="81" customFormat="false" ht="13.65" hidden="false" customHeight="false" outlineLevel="0" collapsed="false">
      <c r="A81" s="0" t="n">
        <v>18</v>
      </c>
      <c r="B81" s="0" t="s">
        <v>87</v>
      </c>
      <c r="D81" s="0" t="s">
        <v>4</v>
      </c>
      <c r="E81" s="0" t="str">
        <f aca="false">"update bills set ExaminerName = '"&amp;D81&amp;"' where examinerName = '"&amp;B81&amp;"';"</f>
        <v>update bills set ExaminerName = 'Rezaul' where examinerName = 'REZ/SHE';</v>
      </c>
    </row>
    <row r="82" customFormat="false" ht="13.65" hidden="false" customHeight="false" outlineLevel="0" collapsed="false">
      <c r="A82" s="0" t="n">
        <v>18</v>
      </c>
      <c r="B82" s="0" t="s">
        <v>88</v>
      </c>
      <c r="D82" s="0" t="s">
        <v>2</v>
      </c>
      <c r="E82" s="0" t="str">
        <f aca="false">"update bills set ExaminerName = '"&amp;D82&amp;"' where examinerName = '"&amp;B82&amp;"';"</f>
        <v>update bills set ExaminerName = 'Murshed' where examinerName = 'MUR/SHE/RIC/ERS/TAS';</v>
      </c>
    </row>
    <row r="83" customFormat="false" ht="13.65" hidden="false" customHeight="false" outlineLevel="0" collapsed="false">
      <c r="A83" s="0" t="n">
        <v>17</v>
      </c>
      <c r="B83" s="0" t="s">
        <v>89</v>
      </c>
      <c r="D83" s="0" t="s">
        <v>5</v>
      </c>
      <c r="E83" s="0" t="str">
        <f aca="false">"update bills set ExaminerName = '"&amp;D83&amp;"' where examinerName = '"&amp;B83&amp;"';"</f>
        <v>update bills set ExaminerName = 'Ershad' where examinerName = 'ERS/RIC/TAS';</v>
      </c>
    </row>
    <row r="84" customFormat="false" ht="13.65" hidden="false" customHeight="false" outlineLevel="0" collapsed="false">
      <c r="A84" s="0" t="n">
        <v>17</v>
      </c>
      <c r="B84" s="0" t="s">
        <v>90</v>
      </c>
      <c r="D84" s="0" t="s">
        <v>18</v>
      </c>
      <c r="E84" s="0" t="str">
        <f aca="false">"update bills set ExaminerName = '"&amp;D84&amp;"' where examinerName = '"&amp;B84&amp;"';"</f>
        <v>update bills set ExaminerName = 'Taslim' where examinerName = 'TAS/REZ';</v>
      </c>
    </row>
    <row r="85" customFormat="false" ht="13.65" hidden="false" customHeight="false" outlineLevel="0" collapsed="false">
      <c r="A85" s="0" t="n">
        <v>17</v>
      </c>
      <c r="B85" s="0" t="s">
        <v>91</v>
      </c>
      <c r="D85" s="0" t="s">
        <v>3</v>
      </c>
      <c r="E85" s="0" t="str">
        <f aca="false">"update bills set ExaminerName = '"&amp;D85&amp;"' where examinerName = '"&amp;B85&amp;"';"</f>
        <v>update bills set ExaminerName = 'Shetou' where examinerName = 'SHE/KOB';</v>
      </c>
    </row>
    <row r="86" customFormat="false" ht="13.65" hidden="false" customHeight="false" outlineLevel="0" collapsed="false">
      <c r="A86" s="0" t="n">
        <v>17</v>
      </c>
      <c r="B86" s="0" t="s">
        <v>92</v>
      </c>
      <c r="D86" s="0" t="s">
        <v>25</v>
      </c>
      <c r="E86" s="0" t="str">
        <f aca="false">"update bills set ExaminerName = '"&amp;D86&amp;"' where examinerName = '"&amp;B86&amp;"';"</f>
        <v>update bills set ExaminerName = 'AMD doctor' where examinerName = 'FRANCK';</v>
      </c>
    </row>
    <row r="87" customFormat="false" ht="13.65" hidden="false" customHeight="false" outlineLevel="0" collapsed="false">
      <c r="A87" s="0" t="n">
        <v>16</v>
      </c>
      <c r="B87" s="0" t="s">
        <v>93</v>
      </c>
      <c r="D87" s="0" t="s">
        <v>2</v>
      </c>
      <c r="E87" s="0" t="str">
        <f aca="false">"update bills set ExaminerName = '"&amp;D87&amp;"' where examinerName = '"&amp;B87&amp;"';"</f>
        <v>update bills set ExaminerName = 'Murshed' where examinerName = 'MUR-PRI';</v>
      </c>
    </row>
    <row r="88" customFormat="false" ht="13.65" hidden="false" customHeight="false" outlineLevel="0" collapsed="false">
      <c r="A88" s="0" t="n">
        <v>16</v>
      </c>
      <c r="B88" s="0" t="s">
        <v>94</v>
      </c>
      <c r="D88" s="0" t="s">
        <v>18</v>
      </c>
      <c r="E88" s="0" t="str">
        <f aca="false">"update bills set ExaminerName = '"&amp;D88&amp;"' where examinerName = '"&amp;B88&amp;"';"</f>
        <v>update bills set ExaminerName = 'Taslim' where examinerName = 'TH/REZ';</v>
      </c>
    </row>
    <row r="89" customFormat="false" ht="13.65" hidden="false" customHeight="false" outlineLevel="0" collapsed="false">
      <c r="A89" s="0" t="n">
        <v>16</v>
      </c>
      <c r="B89" s="0" t="s">
        <v>95</v>
      </c>
      <c r="D89" s="0" t="s">
        <v>25</v>
      </c>
      <c r="E89" s="0" t="str">
        <f aca="false">"update bills set ExaminerName = '"&amp;D89&amp;"' where examinerName = '"&amp;B89&amp;"';"</f>
        <v>update bills set ExaminerName = 'AMD doctor' where examinerName = 'TC/RIC/SHE/ERS';</v>
      </c>
    </row>
    <row r="90" customFormat="false" ht="13.65" hidden="false" customHeight="false" outlineLevel="0" collapsed="false">
      <c r="A90" s="0" t="n">
        <v>15</v>
      </c>
      <c r="B90" s="0" t="s">
        <v>96</v>
      </c>
      <c r="D90" s="0" t="s">
        <v>5</v>
      </c>
      <c r="E90" s="0" t="str">
        <f aca="false">"update bills set ExaminerName = '"&amp;D90&amp;"' where examinerName = '"&amp;B90&amp;"';"</f>
        <v>update bills set ExaminerName = 'Ershad' where examinerName = 'ERS+MUR';</v>
      </c>
    </row>
    <row r="91" customFormat="false" ht="13.65" hidden="false" customHeight="false" outlineLevel="0" collapsed="false">
      <c r="A91" s="0" t="n">
        <v>15</v>
      </c>
      <c r="B91" s="0" t="s">
        <v>97</v>
      </c>
      <c r="D91" s="0" t="s">
        <v>5</v>
      </c>
      <c r="E91" s="0" t="str">
        <f aca="false">"update bills set ExaminerName = '"&amp;D91&amp;"' where examinerName = '"&amp;B91&amp;"';"</f>
        <v>update bills set ExaminerName = 'Ershad' where examinerName = 'ERS/PRI';</v>
      </c>
    </row>
    <row r="92" customFormat="false" ht="13.65" hidden="false" customHeight="false" outlineLevel="0" collapsed="false">
      <c r="A92" s="0" t="n">
        <v>15</v>
      </c>
      <c r="B92" s="0" t="s">
        <v>98</v>
      </c>
      <c r="D92" s="0" t="s">
        <v>5</v>
      </c>
      <c r="E92" s="0" t="str">
        <f aca="false">"update bills set ExaminerName = '"&amp;D92&amp;"' where examinerName = '"&amp;B92&amp;"';"</f>
        <v>update bills set ExaminerName = 'Ershad' where examinerName = 'ERS+PRE';</v>
      </c>
    </row>
    <row r="93" customFormat="false" ht="13.65" hidden="false" customHeight="false" outlineLevel="0" collapsed="false">
      <c r="A93" s="0" t="n">
        <v>15</v>
      </c>
      <c r="B93" s="0" t="s">
        <v>99</v>
      </c>
      <c r="D93" s="0" t="s">
        <v>1</v>
      </c>
      <c r="E93" s="0" t="str">
        <f aca="false">"update bills set ExaminerName = '"&amp;D93&amp;"' where examinerName = '"&amp;B93&amp;"';"</f>
        <v>update bills set ExaminerName = 'Ricta' where examinerName = 'RIC+TC+MU+SHE+ERri';</v>
      </c>
    </row>
    <row r="94" customFormat="false" ht="13.65" hidden="false" customHeight="false" outlineLevel="0" collapsed="false">
      <c r="A94" s="0" t="n">
        <v>15</v>
      </c>
      <c r="B94" s="0" t="s">
        <v>100</v>
      </c>
      <c r="D94" s="0" t="s">
        <v>25</v>
      </c>
      <c r="E94" s="0" t="str">
        <f aca="false">"update bills set ExaminerName = '"&amp;D94&amp;"' where examinerName = '"&amp;B94&amp;"';"</f>
        <v>update bills set ExaminerName = 'AMD doctor' where examinerName = 'BP/MUR/ERS/RIC';</v>
      </c>
    </row>
    <row r="95" customFormat="false" ht="13.65" hidden="false" customHeight="false" outlineLevel="0" collapsed="false">
      <c r="A95" s="0" t="n">
        <v>14</v>
      </c>
      <c r="B95" s="0" t="s">
        <v>101</v>
      </c>
      <c r="D95" s="0" t="s">
        <v>18</v>
      </c>
      <c r="E95" s="0" t="str">
        <f aca="false">"update bills set ExaminerName = '"&amp;D95&amp;"' where examinerName = '"&amp;B95&amp;"';"</f>
        <v>update bills set ExaminerName = 'Taslim' where examinerName = 'Dr TOSLIM';</v>
      </c>
    </row>
    <row r="96" customFormat="false" ht="13.65" hidden="false" customHeight="false" outlineLevel="0" collapsed="false">
      <c r="A96" s="0" t="n">
        <v>14</v>
      </c>
      <c r="B96" s="0" t="s">
        <v>102</v>
      </c>
      <c r="D96" s="0" t="s">
        <v>1</v>
      </c>
      <c r="E96" s="0" t="str">
        <f aca="false">"update bills set ExaminerName = '"&amp;D96&amp;"' where examinerName = '"&amp;B96&amp;"';"</f>
        <v>update bills set ExaminerName = 'Ricta' where examinerName = 'RIC/JG';</v>
      </c>
    </row>
    <row r="97" customFormat="false" ht="13.65" hidden="false" customHeight="false" outlineLevel="0" collapsed="false">
      <c r="A97" s="0" t="n">
        <v>14</v>
      </c>
      <c r="B97" s="0" t="s">
        <v>103</v>
      </c>
      <c r="D97" s="0" t="s">
        <v>27</v>
      </c>
      <c r="E97" s="0" t="str">
        <f aca="false">"update bills set ExaminerName = '"&amp;D97&amp;"' where examinerName = '"&amp;B97&amp;"';"</f>
        <v>update bills set ExaminerName = 'Monir' where examinerName = 'MONIR/MUR/SHE';</v>
      </c>
    </row>
    <row r="98" customFormat="false" ht="13.65" hidden="false" customHeight="false" outlineLevel="0" collapsed="false">
      <c r="A98" s="0" t="n">
        <v>14</v>
      </c>
      <c r="B98" s="0" t="s">
        <v>104</v>
      </c>
      <c r="D98" s="0" t="s">
        <v>5</v>
      </c>
      <c r="E98" s="0" t="str">
        <f aca="false">"update bills set ExaminerName = '"&amp;D98&amp;"' where examinerName = '"&amp;B98&amp;"';"</f>
        <v>update bills set ExaminerName = 'Ershad' where examinerName = 'ER/PRI';</v>
      </c>
    </row>
    <row r="99" customFormat="false" ht="13.65" hidden="false" customHeight="false" outlineLevel="0" collapsed="false">
      <c r="A99" s="0" t="n">
        <v>14</v>
      </c>
      <c r="B99" s="0" t="s">
        <v>105</v>
      </c>
      <c r="D99" s="0" t="s">
        <v>5</v>
      </c>
      <c r="E99" s="0" t="str">
        <f aca="false">"update bills set ExaminerName = '"&amp;D99&amp;"' where examinerName = '"&amp;B99&amp;"';"</f>
        <v>update bills set ExaminerName = 'Ershad' where examinerName = 'ERS/DEV';</v>
      </c>
    </row>
    <row r="100" customFormat="false" ht="13.65" hidden="false" customHeight="false" outlineLevel="0" collapsed="false">
      <c r="A100" s="0" t="n">
        <v>13</v>
      </c>
      <c r="B100" s="0" t="s">
        <v>106</v>
      </c>
      <c r="D100" s="0" t="s">
        <v>5</v>
      </c>
      <c r="E100" s="0" t="str">
        <f aca="false">"update bills set ExaminerName = '"&amp;D100&amp;"' where examinerName = '"&amp;B100&amp;"';"</f>
        <v>update bills set ExaminerName = 'Ershad' where examinerName = 'ERS/PRE';</v>
      </c>
    </row>
    <row r="101" customFormat="false" ht="13.65" hidden="false" customHeight="false" outlineLevel="0" collapsed="false">
      <c r="A101" s="0" t="n">
        <v>13</v>
      </c>
      <c r="B101" s="0" t="s">
        <v>27</v>
      </c>
      <c r="D101" s="0" t="s">
        <v>27</v>
      </c>
      <c r="E101" s="0" t="str">
        <f aca="false">"update bills set ExaminerName = '"&amp;D101&amp;"' where examinerName = '"&amp;B101&amp;"';"</f>
        <v>update bills set ExaminerName = 'Monir' where examinerName = 'Monir';</v>
      </c>
    </row>
    <row r="102" customFormat="false" ht="13.65" hidden="false" customHeight="false" outlineLevel="0" collapsed="false">
      <c r="A102" s="0" t="n">
        <v>12</v>
      </c>
      <c r="B102" s="0" t="s">
        <v>107</v>
      </c>
      <c r="D102" s="0" t="s">
        <v>1</v>
      </c>
      <c r="E102" s="0" t="str">
        <f aca="false">"update bills set ExaminerName = '"&amp;D102&amp;"' where examinerName = '"&amp;B102&amp;"';"</f>
        <v>update bills set ExaminerName = 'Ricta' where examinerName = 'RIC+GP+MU+SHE+ER';</v>
      </c>
    </row>
    <row r="103" customFormat="false" ht="13.65" hidden="false" customHeight="false" outlineLevel="0" collapsed="false">
      <c r="A103" s="0" t="n">
        <v>12</v>
      </c>
      <c r="B103" s="0" t="s">
        <v>108</v>
      </c>
      <c r="D103" s="0" t="s">
        <v>4</v>
      </c>
      <c r="E103" s="0" t="str">
        <f aca="false">"update bills set ExaminerName = '"&amp;D103&amp;"' where examinerName = '"&amp;B103&amp;"';"</f>
        <v>update bills set ExaminerName = 'Rezaul' where examinerName = 'REZ-ERS';</v>
      </c>
    </row>
    <row r="104" customFormat="false" ht="13.65" hidden="false" customHeight="false" outlineLevel="0" collapsed="false">
      <c r="A104" s="0" t="n">
        <v>11</v>
      </c>
      <c r="B104" s="0" t="s">
        <v>109</v>
      </c>
      <c r="D104" s="0" t="s">
        <v>3</v>
      </c>
      <c r="E104" s="0" t="str">
        <f aca="false">"update bills set ExaminerName = '"&amp;D104&amp;"' where examinerName = '"&amp;B104&amp;"';"</f>
        <v>update bills set ExaminerName = 'Shetou' where examinerName = 'SHE/RIC/ERS/REZ';</v>
      </c>
    </row>
    <row r="105" customFormat="false" ht="13.65" hidden="false" customHeight="false" outlineLevel="0" collapsed="false">
      <c r="A105" s="0" t="n">
        <v>11</v>
      </c>
      <c r="B105" s="0" t="s">
        <v>110</v>
      </c>
      <c r="D105" s="0" t="s">
        <v>3</v>
      </c>
      <c r="E105" s="0" t="str">
        <f aca="false">"update bills set ExaminerName = '"&amp;D105&amp;"' where examinerName = '"&amp;B105&amp;"';"</f>
        <v>update bills set ExaminerName = 'Shetou' where examinerName = 'SHE/REZ/ERS';</v>
      </c>
    </row>
    <row r="106" customFormat="false" ht="13.65" hidden="false" customHeight="false" outlineLevel="0" collapsed="false">
      <c r="A106" s="0" t="n">
        <v>11</v>
      </c>
      <c r="B106" s="0" t="s">
        <v>111</v>
      </c>
      <c r="D106" s="0" t="s">
        <v>25</v>
      </c>
      <c r="E106" s="0" t="str">
        <f aca="false">"update bills set ExaminerName = '"&amp;D106&amp;"' where examinerName = '"&amp;B106&amp;"';"</f>
        <v>update bills set ExaminerName = 'AMD doctor' where examinerName = 'Dr TH/SHE';</v>
      </c>
    </row>
    <row r="107" customFormat="false" ht="13.65" hidden="false" customHeight="false" outlineLevel="0" collapsed="false">
      <c r="A107" s="0" t="n">
        <v>11</v>
      </c>
      <c r="B107" s="0" t="s">
        <v>112</v>
      </c>
      <c r="D107" s="0" t="s">
        <v>5</v>
      </c>
      <c r="E107" s="0" t="str">
        <f aca="false">"update bills set ExaminerName = '"&amp;D107&amp;"' where examinerName = '"&amp;B107&amp;"';"</f>
        <v>update bills set ExaminerName = 'Ershad' where examinerName = 'ERS+REZ';</v>
      </c>
    </row>
    <row r="108" customFormat="false" ht="13.65" hidden="false" customHeight="false" outlineLevel="0" collapsed="false">
      <c r="A108" s="0" t="n">
        <v>11</v>
      </c>
      <c r="B108" s="0" t="s">
        <v>113</v>
      </c>
      <c r="D108" s="0" t="s">
        <v>5</v>
      </c>
      <c r="E108" s="0" t="str">
        <f aca="false">"update bills set ExaminerName = '"&amp;D108&amp;"' where examinerName = '"&amp;B108&amp;"';"</f>
        <v>update bills set ExaminerName = 'Ershad' where examinerName = 'ERS/TAS/RIC';</v>
      </c>
    </row>
    <row r="109" customFormat="false" ht="13.65" hidden="false" customHeight="false" outlineLevel="0" collapsed="false">
      <c r="A109" s="0" t="n">
        <v>10</v>
      </c>
      <c r="B109" s="0" t="s">
        <v>114</v>
      </c>
      <c r="D109" s="0" t="s">
        <v>2</v>
      </c>
      <c r="E109" s="0" t="str">
        <f aca="false">"update bills set ExaminerName = '"&amp;D109&amp;"' where examinerName = '"&amp;B109&amp;"';"</f>
        <v>update bills set ExaminerName = 'Murshed' where examinerName = 'MUR-RIC-PRI';</v>
      </c>
    </row>
    <row r="110" customFormat="false" ht="13.65" hidden="false" customHeight="false" outlineLevel="0" collapsed="false">
      <c r="A110" s="0" t="n">
        <v>10</v>
      </c>
      <c r="B110" s="0" t="s">
        <v>115</v>
      </c>
      <c r="D110" s="0" t="s">
        <v>2</v>
      </c>
      <c r="E110" s="0" t="str">
        <f aca="false">"update bills set ExaminerName = '"&amp;D110&amp;"' where examinerName = '"&amp;B110&amp;"';"</f>
        <v>update bills set ExaminerName = 'Murshed' where examinerName = 'MUR/RUK';</v>
      </c>
    </row>
    <row r="111" customFormat="false" ht="13.65" hidden="false" customHeight="false" outlineLevel="0" collapsed="false">
      <c r="A111" s="0" t="n">
        <v>10</v>
      </c>
      <c r="B111" s="0" t="s">
        <v>116</v>
      </c>
      <c r="D111" s="0" t="s">
        <v>25</v>
      </c>
      <c r="E111" s="0" t="str">
        <f aca="false">"update bills set ExaminerName = '"&amp;D111&amp;"' where examinerName = '"&amp;B111&amp;"';"</f>
        <v>update bills set ExaminerName = 'AMD doctor' where examinerName = 'CM/MUR/ERS';</v>
      </c>
    </row>
    <row r="112" customFormat="false" ht="13.65" hidden="false" customHeight="false" outlineLevel="0" collapsed="false">
      <c r="A112" s="0" t="n">
        <v>10</v>
      </c>
      <c r="B112" s="0" t="s">
        <v>117</v>
      </c>
      <c r="D112" s="0" t="s">
        <v>5</v>
      </c>
      <c r="E112" s="0" t="str">
        <f aca="false">"update bills set ExaminerName = '"&amp;D112&amp;"' where examinerName = '"&amp;B112&amp;"';"</f>
        <v>update bills set ExaminerName = 'Ershad' where examinerName = 'ERS+SHA';</v>
      </c>
    </row>
    <row r="113" customFormat="false" ht="13.65" hidden="false" customHeight="false" outlineLevel="0" collapsed="false">
      <c r="A113" s="0" t="n">
        <v>10</v>
      </c>
      <c r="B113" s="0" t="s">
        <v>118</v>
      </c>
      <c r="D113" s="0" t="s">
        <v>27</v>
      </c>
      <c r="E113" s="0" t="str">
        <f aca="false">"update bills set ExaminerName = '"&amp;D113&amp;"' where examinerName = '"&amp;B113&amp;"';"</f>
        <v>update bills set ExaminerName = 'Monir' where examinerName = 'Dr MONIR/MUR/SHE';</v>
      </c>
    </row>
    <row r="114" customFormat="false" ht="13.65" hidden="false" customHeight="false" outlineLevel="0" collapsed="false">
      <c r="A114" s="0" t="n">
        <v>10</v>
      </c>
      <c r="B114" s="0" t="s">
        <v>119</v>
      </c>
      <c r="D114" s="0" t="s">
        <v>46</v>
      </c>
      <c r="E114" s="0" t="str">
        <f aca="false">"update bills set ExaminerName = '"&amp;D114&amp;"' where examinerName = '"&amp;B114&amp;"';"</f>
        <v>update bills set ExaminerName = 'Hassan 1' where examinerName = 'AHASAN';</v>
      </c>
    </row>
    <row r="115" customFormat="false" ht="13.65" hidden="false" customHeight="false" outlineLevel="0" collapsed="false">
      <c r="A115" s="0" t="n">
        <v>10</v>
      </c>
      <c r="B115" s="0" t="s">
        <v>120</v>
      </c>
      <c r="D115" s="0" t="s">
        <v>3</v>
      </c>
      <c r="E115" s="0" t="str">
        <f aca="false">"update bills set ExaminerName = '"&amp;D115&amp;"' where examinerName = '"&amp;B115&amp;"';"</f>
        <v>update bills set ExaminerName = 'Shetou' where examinerName = 'SHE/ERS/Dr MO';</v>
      </c>
    </row>
    <row r="116" customFormat="false" ht="13.65" hidden="false" customHeight="false" outlineLevel="0" collapsed="false">
      <c r="A116" s="0" t="n">
        <v>9</v>
      </c>
      <c r="B116" s="0" t="s">
        <v>121</v>
      </c>
      <c r="D116" s="0" t="s">
        <v>5</v>
      </c>
      <c r="E116" s="0" t="str">
        <f aca="false">"update bills set ExaminerName = '"&amp;D116&amp;"' where examinerName = '"&amp;B116&amp;"';"</f>
        <v>update bills set ExaminerName = 'Ershad' where examinerName = 'ERS/GP';</v>
      </c>
    </row>
    <row r="117" customFormat="false" ht="13.65" hidden="false" customHeight="false" outlineLevel="0" collapsed="false">
      <c r="A117" s="0" t="n">
        <v>8</v>
      </c>
      <c r="B117" s="0" t="s">
        <v>122</v>
      </c>
      <c r="D117" s="0" t="s">
        <v>18</v>
      </c>
      <c r="E117" s="0" t="str">
        <f aca="false">"update bills set ExaminerName = '"&amp;D117&amp;"' where examinerName = '"&amp;B117&amp;"';"</f>
        <v>update bills set ExaminerName = 'Taslim' where examinerName = 'DR TOSLIM/SHE';</v>
      </c>
    </row>
    <row r="118" customFormat="false" ht="13.65" hidden="false" customHeight="false" outlineLevel="0" collapsed="false">
      <c r="A118" s="0" t="n">
        <v>8</v>
      </c>
      <c r="B118" s="0" t="s">
        <v>123</v>
      </c>
      <c r="D118" s="0" t="s">
        <v>18</v>
      </c>
      <c r="E118" s="0" t="str">
        <f aca="false">"update bills set ExaminerName = '"&amp;D118&amp;"' where examinerName = '"&amp;B118&amp;"';"</f>
        <v>update bills set ExaminerName = 'Taslim' where examinerName = 'Dr TOSLIM/ REZ';</v>
      </c>
    </row>
    <row r="119" customFormat="false" ht="13.65" hidden="false" customHeight="false" outlineLevel="0" collapsed="false">
      <c r="A119" s="0" t="n">
        <v>8</v>
      </c>
      <c r="B119" s="0" t="s">
        <v>124</v>
      </c>
      <c r="D119" s="0" t="s">
        <v>2</v>
      </c>
      <c r="E119" s="0" t="str">
        <f aca="false">"update bills set ExaminerName = '"&amp;D119&amp;"' where examinerName = '"&amp;B119&amp;"';"</f>
        <v>update bills set ExaminerName = 'Murshed' where examinerName = 'MUR/RIC/PRI';</v>
      </c>
    </row>
    <row r="120" customFormat="false" ht="13.65" hidden="false" customHeight="false" outlineLevel="0" collapsed="false">
      <c r="A120" s="0" t="n">
        <v>8</v>
      </c>
      <c r="B120" s="0" t="s">
        <v>125</v>
      </c>
      <c r="D120" s="0" t="s">
        <v>2</v>
      </c>
      <c r="E120" s="0" t="str">
        <f aca="false">"update bills set ExaminerName = '"&amp;D120&amp;"' where examinerName = '"&amp;B120&amp;"';"</f>
        <v>update bills set ExaminerName = 'Murshed' where examinerName = 'MUR/RIC';</v>
      </c>
    </row>
    <row r="121" customFormat="false" ht="13.65" hidden="false" customHeight="false" outlineLevel="0" collapsed="false">
      <c r="A121" s="0" t="n">
        <v>8</v>
      </c>
      <c r="B121" s="0" t="s">
        <v>126</v>
      </c>
      <c r="D121" s="0" t="s">
        <v>1</v>
      </c>
      <c r="E121" s="0" t="str">
        <f aca="false">"update bills set ExaminerName = '"&amp;D121&amp;"' where examinerName = '"&amp;B121&amp;"';"</f>
        <v>update bills set ExaminerName = 'Ricta' where examinerName = 'RIC+RUK';</v>
      </c>
    </row>
    <row r="122" customFormat="false" ht="13.65" hidden="false" customHeight="false" outlineLevel="0" collapsed="false">
      <c r="A122" s="0" t="n">
        <v>7</v>
      </c>
      <c r="B122" s="0" t="s">
        <v>127</v>
      </c>
      <c r="D122" s="0" t="s">
        <v>1</v>
      </c>
      <c r="E122" s="0" t="str">
        <f aca="false">"update bills set ExaminerName = '"&amp;D122&amp;"' where examinerName = '"&amp;B122&amp;"';"</f>
        <v>update bills set ExaminerName = 'Ricta' where examinerName = 'RIK+SHE';</v>
      </c>
    </row>
    <row r="123" customFormat="false" ht="13.65" hidden="false" customHeight="false" outlineLevel="0" collapsed="false">
      <c r="A123" s="0" t="n">
        <v>6</v>
      </c>
      <c r="B123" s="0" t="s">
        <v>128</v>
      </c>
      <c r="D123" s="0" t="s">
        <v>5</v>
      </c>
      <c r="E123" s="0" t="str">
        <f aca="false">"update bills set ExaminerName = '"&amp;D123&amp;"' where examinerName = '"&amp;B123&amp;"';"</f>
        <v>update bills set ExaminerName = 'Ershad' where examinerName = 'ERS-MUR';</v>
      </c>
    </row>
    <row r="124" customFormat="false" ht="13.65" hidden="false" customHeight="false" outlineLevel="0" collapsed="false">
      <c r="A124" s="0" t="n">
        <v>6</v>
      </c>
      <c r="B124" s="0" t="s">
        <v>129</v>
      </c>
      <c r="D124" s="0" t="s">
        <v>18</v>
      </c>
      <c r="E124" s="0" t="str">
        <f aca="false">"update bills set ExaminerName = '"&amp;D124&amp;"' where examinerName = '"&amp;B124&amp;"';"</f>
        <v>update bills set ExaminerName = 'Taslim' where examinerName = 'TAS/ERS';</v>
      </c>
    </row>
    <row r="125" customFormat="false" ht="13.65" hidden="false" customHeight="false" outlineLevel="0" collapsed="false">
      <c r="A125" s="0" t="n">
        <v>6</v>
      </c>
      <c r="B125" s="0" t="s">
        <v>130</v>
      </c>
      <c r="D125" s="0" t="s">
        <v>2</v>
      </c>
      <c r="E125" s="0" t="str">
        <f aca="false">"update bills set ExaminerName = '"&amp;D125&amp;"' where examinerName = '"&amp;B125&amp;"';"</f>
        <v>update bills set ExaminerName = 'Murshed' where examinerName = 'MUR:NUR';</v>
      </c>
    </row>
    <row r="126" customFormat="false" ht="13.65" hidden="false" customHeight="false" outlineLevel="0" collapsed="false">
      <c r="A126" s="0" t="n">
        <v>5</v>
      </c>
      <c r="B126" s="0" t="s">
        <v>131</v>
      </c>
      <c r="D126" s="0" t="s">
        <v>2</v>
      </c>
      <c r="E126" s="0" t="str">
        <f aca="false">"update bills set ExaminerName = '"&amp;D126&amp;"' where examinerName = '"&amp;B126&amp;"';"</f>
        <v>update bills set ExaminerName = 'Murshed' where examinerName = 'Mur/Raz';</v>
      </c>
    </row>
    <row r="127" customFormat="false" ht="13.65" hidden="false" customHeight="false" outlineLevel="0" collapsed="false">
      <c r="A127" s="0" t="n">
        <v>4</v>
      </c>
      <c r="B127" s="0" t="s">
        <v>132</v>
      </c>
      <c r="D127" s="0" t="s">
        <v>5</v>
      </c>
      <c r="E127" s="0" t="str">
        <f aca="false">"update bills set ExaminerName = '"&amp;D127&amp;"' where examinerName = '"&amp;B127&amp;"';"</f>
        <v>update bills set ExaminerName = 'Ershad' where examinerName = 'ERS+CAR';</v>
      </c>
    </row>
    <row r="128" customFormat="false" ht="13.65" hidden="false" customHeight="false" outlineLevel="0" collapsed="false">
      <c r="A128" s="0" t="n">
        <v>4</v>
      </c>
      <c r="B128" s="0" t="s">
        <v>133</v>
      </c>
      <c r="D128" s="0" t="s">
        <v>5</v>
      </c>
      <c r="E128" s="0" t="str">
        <f aca="false">"update bills set ExaminerName = '"&amp;D128&amp;"' where examinerName = '"&amp;B128&amp;"';"</f>
        <v>update bills set ExaminerName = 'Ershad' where examinerName = 'ERS+REZ+TAS';</v>
      </c>
    </row>
    <row r="129" customFormat="false" ht="13.65" hidden="false" customHeight="false" outlineLevel="0" collapsed="false">
      <c r="A129" s="0" t="n">
        <v>4</v>
      </c>
      <c r="B129" s="0" t="s">
        <v>134</v>
      </c>
      <c r="D129" s="0" t="s">
        <v>5</v>
      </c>
      <c r="E129" s="0" t="str">
        <f aca="false">"update bills set ExaminerName = '"&amp;D129&amp;"' where examinerName = '"&amp;B129&amp;"';"</f>
        <v>update bills set ExaminerName = 'Ershad' where examinerName = 'REZ Dr TOSLIM';</v>
      </c>
    </row>
    <row r="130" customFormat="false" ht="13.65" hidden="false" customHeight="false" outlineLevel="0" collapsed="false">
      <c r="A130" s="0" t="n">
        <v>4</v>
      </c>
      <c r="B130" s="0" t="s">
        <v>135</v>
      </c>
      <c r="D130" s="0" t="s">
        <v>18</v>
      </c>
      <c r="E130" s="0" t="str">
        <f aca="false">"update bills set ExaminerName = '"&amp;D130&amp;"' where examinerName = '"&amp;B130&amp;"';"</f>
        <v>update bills set ExaminerName = 'Taslim' where examinerName = 'Tas/Ers/Ric';</v>
      </c>
    </row>
    <row r="131" customFormat="false" ht="13.65" hidden="false" customHeight="false" outlineLevel="0" collapsed="false">
      <c r="A131" s="0" t="n">
        <v>4</v>
      </c>
      <c r="B131" s="0" t="s">
        <v>136</v>
      </c>
      <c r="D131" s="0" t="s">
        <v>5</v>
      </c>
      <c r="E131" s="0" t="str">
        <f aca="false">"update bills set ExaminerName = '"&amp;D131&amp;"' where examinerName = '"&amp;B131&amp;"';"</f>
        <v>update bills set ExaminerName = 'Ershad' where examinerName = 'ER/HAS';</v>
      </c>
    </row>
    <row r="132" customFormat="false" ht="13.65" hidden="false" customHeight="false" outlineLevel="0" collapsed="false">
      <c r="A132" s="0" t="n">
        <v>4</v>
      </c>
      <c r="B132" s="0" t="s">
        <v>137</v>
      </c>
      <c r="D132" s="0" t="s">
        <v>5</v>
      </c>
      <c r="E132" s="0" t="str">
        <f aca="false">"update bills set ExaminerName = '"&amp;D132&amp;"' where examinerName = '"&amp;B132&amp;"';"</f>
        <v>update bills set ExaminerName = 'Ershad' where examinerName = 'ERS+MUR+CAR';</v>
      </c>
    </row>
    <row r="133" customFormat="false" ht="13.65" hidden="false" customHeight="false" outlineLevel="0" collapsed="false">
      <c r="A133" s="0" t="n">
        <v>4</v>
      </c>
      <c r="B133" s="0" t="s">
        <v>138</v>
      </c>
      <c r="D133" s="0" t="s">
        <v>2</v>
      </c>
      <c r="E133" s="0" t="str">
        <f aca="false">"update bills set ExaminerName = '"&amp;D133&amp;"' where examinerName = '"&amp;B133&amp;"';"</f>
        <v>update bills set ExaminerName = 'Murshed' where examinerName = 'MUR/DEB';</v>
      </c>
    </row>
    <row r="134" customFormat="false" ht="13.65" hidden="false" customHeight="false" outlineLevel="0" collapsed="false">
      <c r="A134" s="0" t="n">
        <v>3</v>
      </c>
      <c r="B134" s="0" t="s">
        <v>139</v>
      </c>
      <c r="D134" s="0" t="s">
        <v>5</v>
      </c>
      <c r="E134" s="0" t="str">
        <f aca="false">"update bills set ExaminerName = '"&amp;D134&amp;"' where examinerName = '"&amp;B134&amp;"';"</f>
        <v>update bills set ExaminerName = 'Ershad' where examinerName = 'ERS/DAB';</v>
      </c>
    </row>
    <row r="135" customFormat="false" ht="13.65" hidden="false" customHeight="false" outlineLevel="0" collapsed="false">
      <c r="A135" s="0" t="n">
        <v>3</v>
      </c>
      <c r="B135" s="0" t="s">
        <v>140</v>
      </c>
      <c r="D135" s="0" t="s">
        <v>5</v>
      </c>
      <c r="E135" s="0" t="str">
        <f aca="false">"update bills set ExaminerName = '"&amp;D135&amp;"' where examinerName = '"&amp;B135&amp;"';"</f>
        <v>update bills set ExaminerName = 'Ershad' where examinerName = 'ERS/HAS';</v>
      </c>
    </row>
    <row r="136" customFormat="false" ht="13.65" hidden="false" customHeight="false" outlineLevel="0" collapsed="false">
      <c r="A136" s="0" t="n">
        <v>3</v>
      </c>
      <c r="B136" s="0" t="s">
        <v>141</v>
      </c>
      <c r="D136" s="0" t="s">
        <v>2</v>
      </c>
      <c r="E136" s="0" t="str">
        <f aca="false">"update bills set ExaminerName = '"&amp;D136&amp;"' where examinerName = '"&amp;B136&amp;"';"</f>
        <v>update bills set ExaminerName = 'Murshed' where examinerName = 'MUR:PRI';</v>
      </c>
    </row>
    <row r="137" customFormat="false" ht="13.65" hidden="false" customHeight="false" outlineLevel="0" collapsed="false">
      <c r="A137" s="0" t="n">
        <v>3</v>
      </c>
      <c r="B137" s="0" t="s">
        <v>142</v>
      </c>
      <c r="D137" s="0" t="s">
        <v>5</v>
      </c>
      <c r="E137" s="0" t="str">
        <f aca="false">"update bills set ExaminerName = '"&amp;D137&amp;"' where examinerName = '"&amp;B137&amp;"';"</f>
        <v>update bills set ExaminerName = 'Ershad' where examinerName = 'ERS/DAV';</v>
      </c>
    </row>
    <row r="138" customFormat="false" ht="13.65" hidden="false" customHeight="false" outlineLevel="0" collapsed="false">
      <c r="A138" s="0" t="n">
        <v>3</v>
      </c>
      <c r="B138" s="0" t="s">
        <v>143</v>
      </c>
      <c r="D138" s="0" t="s">
        <v>25</v>
      </c>
      <c r="E138" s="0" t="str">
        <f aca="false">"update bills set ExaminerName = '"&amp;D138&amp;"' where examinerName = '"&amp;B138&amp;"';"</f>
        <v>update bills set ExaminerName = 'AMD doctor' where examinerName = 'bp';</v>
      </c>
    </row>
    <row r="139" customFormat="false" ht="13.65" hidden="false" customHeight="false" outlineLevel="0" collapsed="false">
      <c r="A139" s="0" t="n">
        <v>2</v>
      </c>
      <c r="B139" s="0" t="s">
        <v>144</v>
      </c>
      <c r="D139" s="0" t="s">
        <v>18</v>
      </c>
      <c r="E139" s="0" t="str">
        <f aca="false">"update bills set ExaminerName = '"&amp;D139&amp;"' where examinerName = '"&amp;B139&amp;"';"</f>
        <v>update bills set ExaminerName = 'Taslim' where examinerName = 'TES/ERS';</v>
      </c>
    </row>
    <row r="140" customFormat="false" ht="13.65" hidden="false" customHeight="false" outlineLevel="0" collapsed="false">
      <c r="A140" s="0" t="n">
        <v>2</v>
      </c>
      <c r="B140" s="0" t="s">
        <v>145</v>
      </c>
      <c r="D140" s="0" t="s">
        <v>5</v>
      </c>
      <c r="E140" s="0" t="str">
        <f aca="false">"update bills set ExaminerName = '"&amp;D140&amp;"' where examinerName = '"&amp;B140&amp;"';"</f>
        <v>update bills set ExaminerName = 'Ershad' where examinerName = 'ERS+RIC+TASLIM';</v>
      </c>
    </row>
    <row r="141" customFormat="false" ht="13.65" hidden="false" customHeight="false" outlineLevel="0" collapsed="false">
      <c r="A141" s="0" t="n">
        <v>2</v>
      </c>
      <c r="B141" s="0" t="s">
        <v>146</v>
      </c>
      <c r="D141" s="0" t="s">
        <v>25</v>
      </c>
      <c r="E141" s="0" t="str">
        <f aca="false">"update bills set ExaminerName = '"&amp;D141&amp;"' where examinerName = '"&amp;B141&amp;"';"</f>
        <v>update bills set ExaminerName = 'AMD doctor' where examinerName = 'DAVE';</v>
      </c>
    </row>
    <row r="142" customFormat="false" ht="13.65" hidden="false" customHeight="false" outlineLevel="0" collapsed="false">
      <c r="A142" s="0" t="n">
        <v>2</v>
      </c>
      <c r="B142" s="0" t="s">
        <v>147</v>
      </c>
      <c r="D142" s="0" t="s">
        <v>2</v>
      </c>
      <c r="E142" s="0" t="str">
        <f aca="false">"update bills set ExaminerName = '"&amp;D142&amp;"' where examinerName = '"&amp;B142&amp;"';"</f>
        <v>update bills set ExaminerName = 'Murshed' where examinerName = 'Mur+Raz';</v>
      </c>
    </row>
    <row r="143" customFormat="false" ht="13.65" hidden="false" customHeight="false" outlineLevel="0" collapsed="false">
      <c r="A143" s="0" t="n">
        <v>2</v>
      </c>
      <c r="B143" s="0" t="s">
        <v>148</v>
      </c>
      <c r="D143" s="0" t="s">
        <v>3</v>
      </c>
      <c r="E143" s="0" t="str">
        <f aca="false">"update bills set ExaminerName = '"&amp;D143&amp;"' where examinerName = '"&amp;B143&amp;"';"</f>
        <v>update bills set ExaminerName = 'Shetou' where examinerName = 'SHE/DEB';</v>
      </c>
    </row>
    <row r="144" customFormat="false" ht="13.65" hidden="false" customHeight="false" outlineLevel="0" collapsed="false">
      <c r="A144" s="0" t="n">
        <v>2</v>
      </c>
      <c r="B144" s="0" t="s">
        <v>149</v>
      </c>
      <c r="D144" s="0" t="s">
        <v>25</v>
      </c>
      <c r="E144" s="0" t="str">
        <f aca="false">"update bills set ExaminerName = '"&amp;D144&amp;"' where examinerName = '"&amp;B144&amp;"';"</f>
        <v>update bills set ExaminerName = 'AMD doctor' where examinerName = 'TC/MUR/ERS';</v>
      </c>
    </row>
    <row r="145" customFormat="false" ht="13.65" hidden="false" customHeight="false" outlineLevel="0" collapsed="false">
      <c r="A145" s="0" t="n">
        <v>2</v>
      </c>
      <c r="B145" s="0" t="s">
        <v>150</v>
      </c>
      <c r="D145" s="0" t="s">
        <v>25</v>
      </c>
      <c r="E145" s="0" t="str">
        <f aca="false">"update bills set ExaminerName = '"&amp;D145&amp;"' where examinerName = '"&amp;B145&amp;"';"</f>
        <v>update bills set ExaminerName = 'AMD doctor' where examinerName = 'BP/REZ';</v>
      </c>
    </row>
    <row r="146" customFormat="false" ht="13.65" hidden="false" customHeight="false" outlineLevel="0" collapsed="false">
      <c r="A146" s="0" t="n">
        <v>2</v>
      </c>
      <c r="B146" s="0" t="s">
        <v>151</v>
      </c>
      <c r="D146" s="0" t="s">
        <v>2</v>
      </c>
      <c r="E146" s="0" t="str">
        <f aca="false">"update bills set ExaminerName = '"&amp;D146&amp;"' where examinerName = '"&amp;B146&amp;"';"</f>
        <v>update bills set ExaminerName = 'Murshed' where examinerName = 'Mur+Ers';</v>
      </c>
    </row>
    <row r="147" customFormat="false" ht="13.65" hidden="false" customHeight="false" outlineLevel="0" collapsed="false">
      <c r="A147" s="0" t="n">
        <v>1</v>
      </c>
      <c r="B147" s="0" t="s">
        <v>152</v>
      </c>
      <c r="D147" s="0" t="s">
        <v>5</v>
      </c>
      <c r="E147" s="0" t="str">
        <f aca="false">"update bills set ExaminerName = '"&amp;D147&amp;"' where examinerName = '"&amp;B147&amp;"';"</f>
        <v>update bills set ExaminerName = 'Ershad' where examinerName = 'ERS/RINA';</v>
      </c>
    </row>
    <row r="148" customFormat="false" ht="13.65" hidden="false" customHeight="false" outlineLevel="0" collapsed="false">
      <c r="A148" s="0" t="n">
        <v>1</v>
      </c>
      <c r="B148" s="0" t="s">
        <v>153</v>
      </c>
      <c r="D148" s="0" t="s">
        <v>25</v>
      </c>
      <c r="E148" s="0" t="str">
        <f aca="false">"update bills set ExaminerName = '"&amp;D148&amp;"' where examinerName = '"&amp;B148&amp;"';"</f>
        <v>update bills set ExaminerName = 'AMD doctor' where examinerName = 'DEV/LITON';</v>
      </c>
    </row>
    <row r="149" customFormat="false" ht="13.65" hidden="false" customHeight="false" outlineLevel="0" collapsed="false">
      <c r="A149" s="0" t="n">
        <v>1</v>
      </c>
      <c r="B149" s="0" t="s">
        <v>154</v>
      </c>
      <c r="D149" s="0" t="s">
        <v>4</v>
      </c>
      <c r="E149" s="0" t="str">
        <f aca="false">"update bills set ExaminerName = '"&amp;D149&amp;"' where examinerName = '"&amp;B149&amp;"';"</f>
        <v>update bills set ExaminerName = 'Rezaul' where examinerName = 'Raz+Mur';</v>
      </c>
    </row>
    <row r="150" customFormat="false" ht="13.65" hidden="false" customHeight="false" outlineLevel="0" collapsed="false">
      <c r="A150" s="0" t="n">
        <v>1</v>
      </c>
      <c r="B150" s="0" t="s">
        <v>155</v>
      </c>
      <c r="D150" s="0" t="s">
        <v>4</v>
      </c>
      <c r="E150" s="0" t="str">
        <f aca="false">"update bills set ExaminerName = '"&amp;D150&amp;"' where examinerName = '"&amp;B150&amp;"';"</f>
        <v>update bills set ExaminerName = 'Rezaul' where examinerName = 'rREZ';</v>
      </c>
    </row>
    <row r="151" customFormat="false" ht="13.65" hidden="false" customHeight="false" outlineLevel="0" collapsed="false">
      <c r="A151" s="0" t="n">
        <v>1</v>
      </c>
      <c r="B151" s="0" t="s">
        <v>156</v>
      </c>
      <c r="D151" s="0" t="s">
        <v>18</v>
      </c>
      <c r="E151" s="0" t="str">
        <f aca="false">"update bills set ExaminerName = '"&amp;D151&amp;"' where examinerName = '"&amp;B151&amp;"';"</f>
        <v>update bills set ExaminerName = 'Taslim' where examinerName = 'Dr TASLIM';</v>
      </c>
    </row>
    <row r="152" customFormat="false" ht="13.65" hidden="false" customHeight="false" outlineLevel="0" collapsed="false">
      <c r="A152" s="0" t="n">
        <v>1</v>
      </c>
      <c r="B152" s="0" t="s">
        <v>157</v>
      </c>
      <c r="D152" s="0" t="s">
        <v>36</v>
      </c>
      <c r="E152" s="0" t="str">
        <f aca="false">"update bills set ExaminerName = '"&amp;D152&amp;"' where examinerName = '"&amp;B152&amp;"';"</f>
        <v>update bills set ExaminerName = 'Debashish' where examinerName = 'DEVASHISH';</v>
      </c>
    </row>
    <row r="153" customFormat="false" ht="13.65" hidden="false" customHeight="false" outlineLevel="0" collapsed="false">
      <c r="A153" s="0" t="n">
        <v>1</v>
      </c>
      <c r="B153" s="0" t="s">
        <v>158</v>
      </c>
      <c r="D153" s="0" t="s">
        <v>18</v>
      </c>
      <c r="E153" s="0" t="str">
        <f aca="false">"update bills set ExaminerName = '"&amp;D153&amp;"' where examinerName = '"&amp;B153&amp;"';"</f>
        <v>update bills set ExaminerName = 'Taslim' where examinerName = 'Tas/Ers/Ric/';</v>
      </c>
    </row>
    <row r="154" customFormat="false" ht="13.65" hidden="false" customHeight="false" outlineLevel="0" collapsed="false">
      <c r="A154" s="0" t="n">
        <v>1</v>
      </c>
      <c r="B154" s="0" t="s">
        <v>159</v>
      </c>
      <c r="D154" s="0" t="s">
        <v>25</v>
      </c>
      <c r="E154" s="0" t="str">
        <f aca="false">"update bills set ExaminerName = '"&amp;D154&amp;"' where examinerName = '"&amp;B154&amp;"';"</f>
        <v>update bills set ExaminerName = 'AMD doctor' where examinerName = 'HANIF';</v>
      </c>
    </row>
    <row r="155" customFormat="false" ht="13.65" hidden="false" customHeight="false" outlineLevel="0" collapsed="false">
      <c r="A155" s="0" t="n">
        <v>1</v>
      </c>
      <c r="B155" s="0" t="s">
        <v>160</v>
      </c>
      <c r="D155" s="0" t="s">
        <v>25</v>
      </c>
      <c r="E155" s="0" t="str">
        <f aca="false">"update bills set ExaminerName = '"&amp;D155&amp;"' where examinerName = '"&amp;B155&amp;"';"</f>
        <v>update bills set ExaminerName = 'AMD doctor' where examinerName = 'REX';</v>
      </c>
    </row>
    <row r="156" customFormat="false" ht="13.65" hidden="false" customHeight="false" outlineLevel="0" collapsed="false">
      <c r="A156" s="0" t="n">
        <v>1</v>
      </c>
      <c r="B156" s="0" t="s">
        <v>161</v>
      </c>
      <c r="D156" s="0" t="s">
        <v>10</v>
      </c>
      <c r="E156" s="0" t="str">
        <f aca="false">"update bills set ExaminerName = '"&amp;D156&amp;"' where examinerName = '"&amp;B156&amp;"';"</f>
        <v>update bills set ExaminerName = 'Hassan 2' where examinerName = 'HASAN/DEV';</v>
      </c>
    </row>
    <row r="157" customFormat="false" ht="13.65" hidden="false" customHeight="false" outlineLevel="0" collapsed="false">
      <c r="A157" s="0" t="n">
        <v>1</v>
      </c>
      <c r="B157" s="0" t="s">
        <v>162</v>
      </c>
      <c r="D157" s="0" t="s">
        <v>5</v>
      </c>
      <c r="E157" s="0" t="str">
        <f aca="false">"update bills set ExaminerName = '"&amp;D157&amp;"' where examinerName = '"&amp;B157&amp;"';"</f>
        <v>update bills set ExaminerName = 'Ershad' where examinerName = 'ERS/*SHE';</v>
      </c>
    </row>
    <row r="158" customFormat="false" ht="13.65" hidden="false" customHeight="false" outlineLevel="0" collapsed="false">
      <c r="A158" s="0" t="n">
        <v>1</v>
      </c>
      <c r="B158" s="0" t="s">
        <v>163</v>
      </c>
      <c r="D158" s="0" t="s">
        <v>25</v>
      </c>
      <c r="E158" s="0" t="str">
        <f aca="false">"update bills set ExaminerName = '"&amp;D158&amp;"' where examinerName = '"&amp;B158&amp;"';"</f>
        <v>update bills set ExaminerName = 'AMD doctor' where examinerName = 'N';</v>
      </c>
    </row>
    <row r="159" customFormat="false" ht="13.65" hidden="false" customHeight="false" outlineLevel="0" collapsed="false">
      <c r="A159" s="0" t="n">
        <v>1</v>
      </c>
      <c r="B159" s="0" t="s">
        <v>164</v>
      </c>
      <c r="D159" s="0" t="s">
        <v>5</v>
      </c>
      <c r="E159" s="0" t="str">
        <f aca="false">"update bills set ExaminerName = '"&amp;D159&amp;"' where examinerName = '"&amp;B159&amp;"';"</f>
        <v>update bills set ExaminerName = 'Ershad' where examinerName = 'Ers+She';</v>
      </c>
    </row>
    <row r="160" customFormat="false" ht="13.65" hidden="false" customHeight="false" outlineLevel="0" collapsed="false">
      <c r="A160" s="0" t="n">
        <v>1</v>
      </c>
      <c r="B160" s="0" t="s">
        <v>165</v>
      </c>
      <c r="D160" s="0" t="s">
        <v>25</v>
      </c>
      <c r="E160" s="0" t="str">
        <f aca="false">"update bills set ExaminerName = '"&amp;D160&amp;"' where examinerName = '"&amp;B160&amp;"';"</f>
        <v>update bills set ExaminerName = 'AMD doctor' where examinerName = 'TH/ERS/MUR';</v>
      </c>
    </row>
    <row r="161" customFormat="false" ht="13.65" hidden="false" customHeight="false" outlineLevel="0" collapsed="false">
      <c r="A161" s="0" t="n">
        <v>1</v>
      </c>
      <c r="B161" s="0" t="s">
        <v>166</v>
      </c>
      <c r="D161" s="0" t="s">
        <v>25</v>
      </c>
      <c r="E161" s="0" t="str">
        <f aca="false">"update bills set ExaminerName = '"&amp;D161&amp;"' where examinerName = '"&amp;B161&amp;"';"</f>
        <v>update bills set ExaminerName = 'AMD doctor' where examinerName = 'M';</v>
      </c>
    </row>
    <row r="162" customFormat="false" ht="13.65" hidden="false" customHeight="false" outlineLevel="0" collapsed="false">
      <c r="A162" s="0" t="n">
        <v>1</v>
      </c>
      <c r="B162" s="0" t="s">
        <v>167</v>
      </c>
      <c r="D162" s="0" t="s">
        <v>5</v>
      </c>
      <c r="E162" s="0" t="str">
        <f aca="false">"update bills set ExaminerName = '"&amp;D162&amp;"' where examinerName = '"&amp;B162&amp;"';"</f>
        <v>update bills set ExaminerName = 'Ershad' where examinerName = 'ERS/RIC/ZIA';</v>
      </c>
    </row>
    <row r="163" customFormat="false" ht="13.65" hidden="false" customHeight="false" outlineLevel="0" collapsed="false">
      <c r="A163" s="0" t="n">
        <v>1</v>
      </c>
      <c r="B163" s="0" t="s">
        <v>168</v>
      </c>
      <c r="D163" s="0" t="s">
        <v>1</v>
      </c>
      <c r="E163" s="0" t="str">
        <f aca="false">"update bills set ExaminerName = '"&amp;D163&amp;"' where examinerName = '"&amp;B163&amp;"';"</f>
        <v>update bills set ExaminerName = 'Ricta' where examinerName = 'Ric/Ers';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2015-01-03T07:32:30Z</dcterms:modified>
  <cp:revision>1</cp:revision>
</cp:coreProperties>
</file>