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gj\AppData\Local\Temp\scp51190\home\pbs\git\sbie_aging\result\table_s2\"/>
    </mc:Choice>
  </mc:AlternateContent>
  <bookViews>
    <workbookView xWindow="0" yWindow="0" windowWidth="38400" windowHeight="12390"/>
  </bookViews>
  <sheets>
    <sheet name="Loic2016-model_mut_probtraj_tab" sheetId="1" r:id="rId1"/>
  </sheets>
  <calcPr calcId="0"/>
</workbook>
</file>

<file path=xl/sharedStrings.xml><?xml version="1.0" encoding="utf-8"?>
<sst xmlns="http://schemas.openxmlformats.org/spreadsheetml/2006/main" count="14" uniqueCount="7">
  <si>
    <t>Time</t>
  </si>
  <si>
    <t>mTORC1_S6K1</t>
  </si>
  <si>
    <t>&lt;nil&gt;</t>
  </si>
  <si>
    <t>Senescence</t>
  </si>
  <si>
    <t>Insulin</t>
  </si>
  <si>
    <t>p21</t>
  </si>
  <si>
    <t>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</si>
</sst>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'Loic2016-model_mut_probtraj_tab'!$B$22</c:f>
              <c:strCache>
                <c:ptCount val="1"/>
                <c:pt idx="0">
                  <c:v>p21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'Loic2016-model_mut_probtraj_tab'!$A$23:$A$421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'Loic2016-model_mut_probtraj_tab'!$B$23:$B$421</c:f>
              <c:numCache>
                <c:formatCode>General</c:formatCode>
                <c:ptCount val="399"/>
                <c:pt idx="0">
                  <c:v>0.394117</c:v>
                </c:pt>
                <c:pt idx="1">
                  <c:v>0.397142</c:v>
                </c:pt>
                <c:pt idx="2">
                  <c:v>0.51511299999999904</c:v>
                </c:pt>
                <c:pt idx="3">
                  <c:v>0.62481599999999904</c:v>
                </c:pt>
                <c:pt idx="4">
                  <c:v>0.70420000000000005</c:v>
                </c:pt>
                <c:pt idx="5">
                  <c:v>0.76498099999999902</c:v>
                </c:pt>
                <c:pt idx="6">
                  <c:v>0.78857200000000005</c:v>
                </c:pt>
                <c:pt idx="7">
                  <c:v>0.79714499999999999</c:v>
                </c:pt>
                <c:pt idx="8">
                  <c:v>0.81529099999999999</c:v>
                </c:pt>
                <c:pt idx="9">
                  <c:v>0.82463399999999898</c:v>
                </c:pt>
                <c:pt idx="10">
                  <c:v>0.81156899999999998</c:v>
                </c:pt>
                <c:pt idx="11">
                  <c:v>0.822349</c:v>
                </c:pt>
                <c:pt idx="12">
                  <c:v>0.83409900000000003</c:v>
                </c:pt>
                <c:pt idx="13">
                  <c:v>0.81780900000000001</c:v>
                </c:pt>
                <c:pt idx="14">
                  <c:v>0.82287900000000003</c:v>
                </c:pt>
                <c:pt idx="15">
                  <c:v>0.82884199999999997</c:v>
                </c:pt>
                <c:pt idx="16">
                  <c:v>0.82640099999999905</c:v>
                </c:pt>
                <c:pt idx="17">
                  <c:v>0.82761299999999904</c:v>
                </c:pt>
                <c:pt idx="18">
                  <c:v>0.82914200000000005</c:v>
                </c:pt>
                <c:pt idx="19">
                  <c:v>0.82063799999999998</c:v>
                </c:pt>
                <c:pt idx="20">
                  <c:v>0.82971899999999998</c:v>
                </c:pt>
                <c:pt idx="21">
                  <c:v>0.83407499999999901</c:v>
                </c:pt>
                <c:pt idx="22">
                  <c:v>0.82665999999999995</c:v>
                </c:pt>
                <c:pt idx="23">
                  <c:v>0.83087</c:v>
                </c:pt>
                <c:pt idx="24">
                  <c:v>0.83051799999999898</c:v>
                </c:pt>
                <c:pt idx="25">
                  <c:v>0.83610699999999905</c:v>
                </c:pt>
                <c:pt idx="26">
                  <c:v>0.83285699999999996</c:v>
                </c:pt>
                <c:pt idx="27">
                  <c:v>0.82006099999999904</c:v>
                </c:pt>
                <c:pt idx="28">
                  <c:v>0.82706299999999999</c:v>
                </c:pt>
                <c:pt idx="29">
                  <c:v>0.82839299999999905</c:v>
                </c:pt>
                <c:pt idx="30">
                  <c:v>0.829043999999999</c:v>
                </c:pt>
                <c:pt idx="31">
                  <c:v>0.82762599999999997</c:v>
                </c:pt>
                <c:pt idx="32">
                  <c:v>0.82432999999999901</c:v>
                </c:pt>
                <c:pt idx="33">
                  <c:v>0.820576999999999</c:v>
                </c:pt>
                <c:pt idx="34">
                  <c:v>0.83126599999999995</c:v>
                </c:pt>
                <c:pt idx="35">
                  <c:v>0.84061699999999995</c:v>
                </c:pt>
                <c:pt idx="36">
                  <c:v>0.83795499999999901</c:v>
                </c:pt>
                <c:pt idx="37">
                  <c:v>0.84748000000000001</c:v>
                </c:pt>
                <c:pt idx="38">
                  <c:v>0.85270999999999997</c:v>
                </c:pt>
                <c:pt idx="39">
                  <c:v>0.85705399999999998</c:v>
                </c:pt>
                <c:pt idx="40">
                  <c:v>0.86196200000000001</c:v>
                </c:pt>
                <c:pt idx="41">
                  <c:v>0.85995699999999997</c:v>
                </c:pt>
                <c:pt idx="42">
                  <c:v>0.85855300000000001</c:v>
                </c:pt>
                <c:pt idx="43">
                  <c:v>0.86237299999999895</c:v>
                </c:pt>
                <c:pt idx="44">
                  <c:v>0.86208699999999905</c:v>
                </c:pt>
                <c:pt idx="45">
                  <c:v>0.86146299999999998</c:v>
                </c:pt>
                <c:pt idx="46">
                  <c:v>0.86468400000000001</c:v>
                </c:pt>
                <c:pt idx="47">
                  <c:v>0.86440499999999998</c:v>
                </c:pt>
                <c:pt idx="48">
                  <c:v>0.85055700000000001</c:v>
                </c:pt>
                <c:pt idx="49">
                  <c:v>0.84033099999999905</c:v>
                </c:pt>
                <c:pt idx="50">
                  <c:v>0.84195199999999903</c:v>
                </c:pt>
                <c:pt idx="51">
                  <c:v>0.85195500000000002</c:v>
                </c:pt>
                <c:pt idx="52">
                  <c:v>0.85666699999999996</c:v>
                </c:pt>
                <c:pt idx="53">
                  <c:v>0.86784399999999895</c:v>
                </c:pt>
                <c:pt idx="54">
                  <c:v>0.86238899999999996</c:v>
                </c:pt>
                <c:pt idx="55">
                  <c:v>0.862313</c:v>
                </c:pt>
                <c:pt idx="56">
                  <c:v>0.86438400000000004</c:v>
                </c:pt>
                <c:pt idx="57">
                  <c:v>0.86380000000000001</c:v>
                </c:pt>
                <c:pt idx="58">
                  <c:v>0.85556399999999899</c:v>
                </c:pt>
                <c:pt idx="59">
                  <c:v>0.84957099999999997</c:v>
                </c:pt>
                <c:pt idx="60">
                  <c:v>0.85547700000000004</c:v>
                </c:pt>
                <c:pt idx="61">
                  <c:v>0.85861899999999902</c:v>
                </c:pt>
                <c:pt idx="62">
                  <c:v>0.85989800000000005</c:v>
                </c:pt>
                <c:pt idx="63">
                  <c:v>0.85229900000000003</c:v>
                </c:pt>
                <c:pt idx="64">
                  <c:v>0.84138999999999997</c:v>
                </c:pt>
                <c:pt idx="65">
                  <c:v>0.84934899999999902</c:v>
                </c:pt>
                <c:pt idx="66">
                  <c:v>0.85746599999999995</c:v>
                </c:pt>
                <c:pt idx="67">
                  <c:v>0.86057099999999997</c:v>
                </c:pt>
                <c:pt idx="68">
                  <c:v>0.85327399999999998</c:v>
                </c:pt>
                <c:pt idx="69">
                  <c:v>0.85427699999999995</c:v>
                </c:pt>
                <c:pt idx="70">
                  <c:v>0.86052599999999901</c:v>
                </c:pt>
                <c:pt idx="71">
                  <c:v>0.86325699999999905</c:v>
                </c:pt>
                <c:pt idx="72">
                  <c:v>0.86136599999999997</c:v>
                </c:pt>
                <c:pt idx="73">
                  <c:v>0.85465599999999997</c:v>
                </c:pt>
                <c:pt idx="74">
                  <c:v>0.87004899999999996</c:v>
                </c:pt>
                <c:pt idx="75">
                  <c:v>0.86756299999999997</c:v>
                </c:pt>
                <c:pt idx="76">
                  <c:v>0.86484499999999898</c:v>
                </c:pt>
                <c:pt idx="77">
                  <c:v>0.86743799999999904</c:v>
                </c:pt>
                <c:pt idx="78">
                  <c:v>0.85182500000000005</c:v>
                </c:pt>
                <c:pt idx="79">
                  <c:v>0.85766600000000004</c:v>
                </c:pt>
                <c:pt idx="80">
                  <c:v>0.861267</c:v>
                </c:pt>
                <c:pt idx="81">
                  <c:v>0.86072199999999999</c:v>
                </c:pt>
                <c:pt idx="82">
                  <c:v>0.86005599999999904</c:v>
                </c:pt>
                <c:pt idx="83">
                  <c:v>0.862757</c:v>
                </c:pt>
                <c:pt idx="84">
                  <c:v>0.86434099999999903</c:v>
                </c:pt>
                <c:pt idx="85">
                  <c:v>0.86245700000000003</c:v>
                </c:pt>
                <c:pt idx="86">
                  <c:v>0.86838199999999899</c:v>
                </c:pt>
                <c:pt idx="87">
                  <c:v>0.87436799999999903</c:v>
                </c:pt>
                <c:pt idx="88">
                  <c:v>0.87828300000000004</c:v>
                </c:pt>
                <c:pt idx="89">
                  <c:v>0.87312199999999995</c:v>
                </c:pt>
                <c:pt idx="90">
                  <c:v>0.86917699999999998</c:v>
                </c:pt>
                <c:pt idx="91">
                  <c:v>0.86305699999999996</c:v>
                </c:pt>
                <c:pt idx="92">
                  <c:v>0.87127100000000002</c:v>
                </c:pt>
                <c:pt idx="93">
                  <c:v>0.86864200000000003</c:v>
                </c:pt>
                <c:pt idx="94">
                  <c:v>0.86992199999999997</c:v>
                </c:pt>
                <c:pt idx="95">
                  <c:v>0.86665499999999995</c:v>
                </c:pt>
                <c:pt idx="96">
                  <c:v>0.87473100000000004</c:v>
                </c:pt>
                <c:pt idx="97">
                  <c:v>0.87383200000000005</c:v>
                </c:pt>
                <c:pt idx="98">
                  <c:v>0.87687000000000004</c:v>
                </c:pt>
                <c:pt idx="99">
                  <c:v>0.88398599999999905</c:v>
                </c:pt>
                <c:pt idx="100">
                  <c:v>0.88269699999999995</c:v>
                </c:pt>
                <c:pt idx="101">
                  <c:v>0.87250499999999998</c:v>
                </c:pt>
                <c:pt idx="102">
                  <c:v>0.86955300000000002</c:v>
                </c:pt>
                <c:pt idx="103">
                  <c:v>0.86510299999999996</c:v>
                </c:pt>
                <c:pt idx="104">
                  <c:v>0.86998600000000004</c:v>
                </c:pt>
                <c:pt idx="105">
                  <c:v>0.87878399999999901</c:v>
                </c:pt>
                <c:pt idx="106">
                  <c:v>0.866227999999999</c:v>
                </c:pt>
                <c:pt idx="107">
                  <c:v>0.86703799999999998</c:v>
                </c:pt>
                <c:pt idx="108">
                  <c:v>0.86689799999999995</c:v>
                </c:pt>
                <c:pt idx="109">
                  <c:v>0.86497800000000002</c:v>
                </c:pt>
                <c:pt idx="110">
                  <c:v>0.860402</c:v>
                </c:pt>
                <c:pt idx="111">
                  <c:v>0.86721399999999904</c:v>
                </c:pt>
                <c:pt idx="112">
                  <c:v>0.86739899999999903</c:v>
                </c:pt>
                <c:pt idx="113">
                  <c:v>0.86176599999999903</c:v>
                </c:pt>
                <c:pt idx="114">
                  <c:v>0.87527599999999905</c:v>
                </c:pt>
                <c:pt idx="115">
                  <c:v>0.873470999999999</c:v>
                </c:pt>
                <c:pt idx="116">
                  <c:v>0.86907299999999998</c:v>
                </c:pt>
                <c:pt idx="117">
                  <c:v>0.87576399999999999</c:v>
                </c:pt>
                <c:pt idx="118">
                  <c:v>0.87334299999999998</c:v>
                </c:pt>
                <c:pt idx="119">
                  <c:v>0.87010399999999999</c:v>
                </c:pt>
                <c:pt idx="120">
                  <c:v>0.86682599999999999</c:v>
                </c:pt>
                <c:pt idx="121">
                  <c:v>0.85746999999999995</c:v>
                </c:pt>
                <c:pt idx="122">
                  <c:v>0.86324499999999904</c:v>
                </c:pt>
                <c:pt idx="123">
                  <c:v>0.87531899999999996</c:v>
                </c:pt>
                <c:pt idx="124">
                  <c:v>0.87736499999999995</c:v>
                </c:pt>
                <c:pt idx="125">
                  <c:v>0.87765499999999996</c:v>
                </c:pt>
                <c:pt idx="126">
                  <c:v>0.87241799999999903</c:v>
                </c:pt>
                <c:pt idx="127">
                  <c:v>0.86931800000000004</c:v>
                </c:pt>
                <c:pt idx="128">
                  <c:v>0.874529</c:v>
                </c:pt>
                <c:pt idx="129">
                  <c:v>0.86600900000000003</c:v>
                </c:pt>
                <c:pt idx="130">
                  <c:v>0.86241499999999904</c:v>
                </c:pt>
                <c:pt idx="131">
                  <c:v>0.86796599999999902</c:v>
                </c:pt>
                <c:pt idx="132">
                  <c:v>0.87614199999999898</c:v>
                </c:pt>
                <c:pt idx="133">
                  <c:v>0.87634599999999996</c:v>
                </c:pt>
                <c:pt idx="134">
                  <c:v>0.87658400000000003</c:v>
                </c:pt>
                <c:pt idx="135">
                  <c:v>0.87798600000000004</c:v>
                </c:pt>
                <c:pt idx="136">
                  <c:v>0.87719499999999995</c:v>
                </c:pt>
                <c:pt idx="137">
                  <c:v>0.86462899999999898</c:v>
                </c:pt>
                <c:pt idx="138">
                  <c:v>0.86380599999999996</c:v>
                </c:pt>
                <c:pt idx="139">
                  <c:v>0.86478500000000003</c:v>
                </c:pt>
                <c:pt idx="140">
                  <c:v>0.87059299999999995</c:v>
                </c:pt>
                <c:pt idx="141">
                  <c:v>0.85902899999999904</c:v>
                </c:pt>
                <c:pt idx="142">
                  <c:v>0.85050199999999998</c:v>
                </c:pt>
                <c:pt idx="143">
                  <c:v>0.84890100000000002</c:v>
                </c:pt>
                <c:pt idx="144">
                  <c:v>0.86484799999999995</c:v>
                </c:pt>
                <c:pt idx="145">
                  <c:v>0.87518899999999999</c:v>
                </c:pt>
                <c:pt idx="146">
                  <c:v>0.88366100000000003</c:v>
                </c:pt>
                <c:pt idx="147">
                  <c:v>0.87859600000000004</c:v>
                </c:pt>
                <c:pt idx="148">
                  <c:v>0.87315299999999996</c:v>
                </c:pt>
                <c:pt idx="149">
                  <c:v>0.87046499999999905</c:v>
                </c:pt>
                <c:pt idx="150">
                  <c:v>0.87113399999999996</c:v>
                </c:pt>
                <c:pt idx="151">
                  <c:v>0.87431899999999996</c:v>
                </c:pt>
                <c:pt idx="152">
                  <c:v>0.88269900000000001</c:v>
                </c:pt>
                <c:pt idx="153">
                  <c:v>0.88063399999999903</c:v>
                </c:pt>
                <c:pt idx="154">
                  <c:v>0.87093200000000004</c:v>
                </c:pt>
                <c:pt idx="155">
                  <c:v>0.86900599999999995</c:v>
                </c:pt>
                <c:pt idx="156">
                  <c:v>0.86497399999999902</c:v>
                </c:pt>
                <c:pt idx="157">
                  <c:v>0.85103599999999902</c:v>
                </c:pt>
                <c:pt idx="158">
                  <c:v>0.85533400000000004</c:v>
                </c:pt>
                <c:pt idx="159">
                  <c:v>0.86003099999999999</c:v>
                </c:pt>
                <c:pt idx="160">
                  <c:v>0.85563299999999998</c:v>
                </c:pt>
                <c:pt idx="161">
                  <c:v>0.86092199999999997</c:v>
                </c:pt>
                <c:pt idx="162">
                  <c:v>0.86684099999999997</c:v>
                </c:pt>
                <c:pt idx="163">
                  <c:v>0.87830899999999901</c:v>
                </c:pt>
                <c:pt idx="164">
                  <c:v>0.87754500000000002</c:v>
                </c:pt>
                <c:pt idx="165">
                  <c:v>0.87816099999999997</c:v>
                </c:pt>
                <c:pt idx="166">
                  <c:v>0.86142399999999997</c:v>
                </c:pt>
                <c:pt idx="167">
                  <c:v>0.86321099999999995</c:v>
                </c:pt>
                <c:pt idx="168">
                  <c:v>0.87117500000000003</c:v>
                </c:pt>
                <c:pt idx="169">
                  <c:v>0.877416999999999</c:v>
                </c:pt>
                <c:pt idx="170">
                  <c:v>0.86699199999999998</c:v>
                </c:pt>
                <c:pt idx="171">
                  <c:v>0.85286399999999996</c:v>
                </c:pt>
                <c:pt idx="172">
                  <c:v>0.85592400000000002</c:v>
                </c:pt>
                <c:pt idx="173">
                  <c:v>0.86698600000000003</c:v>
                </c:pt>
                <c:pt idx="174">
                  <c:v>0.86316699999999902</c:v>
                </c:pt>
                <c:pt idx="175">
                  <c:v>0.867062</c:v>
                </c:pt>
                <c:pt idx="176">
                  <c:v>0.86705499999999902</c:v>
                </c:pt>
                <c:pt idx="177">
                  <c:v>0.87053599999999998</c:v>
                </c:pt>
                <c:pt idx="178">
                  <c:v>0.87277300000000002</c:v>
                </c:pt>
                <c:pt idx="179">
                  <c:v>0.86488299999999996</c:v>
                </c:pt>
                <c:pt idx="180">
                  <c:v>0.86244599999999905</c:v>
                </c:pt>
                <c:pt idx="181">
                  <c:v>0.86909700000000001</c:v>
                </c:pt>
                <c:pt idx="182">
                  <c:v>0.87292899999999896</c:v>
                </c:pt>
                <c:pt idx="183">
                  <c:v>0.873201</c:v>
                </c:pt>
                <c:pt idx="184">
                  <c:v>0.86538499999999996</c:v>
                </c:pt>
                <c:pt idx="185">
                  <c:v>0.87650300000000003</c:v>
                </c:pt>
                <c:pt idx="186">
                  <c:v>0.87981100000000001</c:v>
                </c:pt>
                <c:pt idx="187">
                  <c:v>0.88081599999999904</c:v>
                </c:pt>
                <c:pt idx="188">
                  <c:v>0.87136499999999995</c:v>
                </c:pt>
                <c:pt idx="189">
                  <c:v>0.85855599999999899</c:v>
                </c:pt>
                <c:pt idx="190">
                  <c:v>0.85607</c:v>
                </c:pt>
                <c:pt idx="191">
                  <c:v>0.86212999999999995</c:v>
                </c:pt>
                <c:pt idx="192">
                  <c:v>0.86522399999999999</c:v>
                </c:pt>
                <c:pt idx="193">
                  <c:v>0.86856899999999904</c:v>
                </c:pt>
                <c:pt idx="194">
                  <c:v>0.88517199999999996</c:v>
                </c:pt>
                <c:pt idx="195">
                  <c:v>0.88385800000000003</c:v>
                </c:pt>
                <c:pt idx="196">
                  <c:v>0.88285799999999903</c:v>
                </c:pt>
                <c:pt idx="197">
                  <c:v>0.87731199999999998</c:v>
                </c:pt>
                <c:pt idx="198">
                  <c:v>0.86681199999999903</c:v>
                </c:pt>
                <c:pt idx="199">
                  <c:v>0.86497399999999902</c:v>
                </c:pt>
                <c:pt idx="200">
                  <c:v>0.86848199999999898</c:v>
                </c:pt>
                <c:pt idx="201">
                  <c:v>0.87349699999999997</c:v>
                </c:pt>
                <c:pt idx="202">
                  <c:v>0.87578599999999995</c:v>
                </c:pt>
                <c:pt idx="203">
                  <c:v>0.87894399999999995</c:v>
                </c:pt>
                <c:pt idx="204">
                  <c:v>0.86833800000000005</c:v>
                </c:pt>
                <c:pt idx="205">
                  <c:v>0.86217100000000002</c:v>
                </c:pt>
                <c:pt idx="206">
                  <c:v>0.86200299999999896</c:v>
                </c:pt>
                <c:pt idx="207">
                  <c:v>0.86075999999999997</c:v>
                </c:pt>
                <c:pt idx="208">
                  <c:v>0.85437999999999903</c:v>
                </c:pt>
                <c:pt idx="209">
                  <c:v>0.85823799999999995</c:v>
                </c:pt>
                <c:pt idx="210">
                  <c:v>0.87231999999999899</c:v>
                </c:pt>
                <c:pt idx="211">
                  <c:v>0.88083999999999996</c:v>
                </c:pt>
                <c:pt idx="212">
                  <c:v>0.88625999999999905</c:v>
                </c:pt>
                <c:pt idx="213">
                  <c:v>0.89049</c:v>
                </c:pt>
                <c:pt idx="214">
                  <c:v>0.88960399999999995</c:v>
                </c:pt>
                <c:pt idx="215">
                  <c:v>0.88162099999999999</c:v>
                </c:pt>
                <c:pt idx="216">
                  <c:v>0.87790800000000002</c:v>
                </c:pt>
                <c:pt idx="217">
                  <c:v>0.86845499999999998</c:v>
                </c:pt>
                <c:pt idx="218">
                  <c:v>0.86670700000000001</c:v>
                </c:pt>
                <c:pt idx="219">
                  <c:v>0.86321000000000003</c:v>
                </c:pt>
                <c:pt idx="220">
                  <c:v>0.86581799999999998</c:v>
                </c:pt>
                <c:pt idx="221">
                  <c:v>0.86075699999999999</c:v>
                </c:pt>
                <c:pt idx="222">
                  <c:v>0.85428199999999999</c:v>
                </c:pt>
                <c:pt idx="223">
                  <c:v>0.85416800000000004</c:v>
                </c:pt>
                <c:pt idx="224">
                  <c:v>0.86409199999999997</c:v>
                </c:pt>
                <c:pt idx="225">
                  <c:v>0.86681699999999995</c:v>
                </c:pt>
                <c:pt idx="226">
                  <c:v>0.86385400000000001</c:v>
                </c:pt>
                <c:pt idx="227">
                  <c:v>0.864895999999999</c:v>
                </c:pt>
                <c:pt idx="228">
                  <c:v>0.85463800000000001</c:v>
                </c:pt>
                <c:pt idx="229">
                  <c:v>0.85722699999999996</c:v>
                </c:pt>
                <c:pt idx="230">
                  <c:v>0.85253299999999999</c:v>
                </c:pt>
                <c:pt idx="231">
                  <c:v>0.85885100000000003</c:v>
                </c:pt>
                <c:pt idx="232">
                  <c:v>0.86720399999999898</c:v>
                </c:pt>
                <c:pt idx="233">
                  <c:v>0.86862899999999998</c:v>
                </c:pt>
                <c:pt idx="234">
                  <c:v>0.86523999999999901</c:v>
                </c:pt>
                <c:pt idx="235">
                  <c:v>0.86000699999999997</c:v>
                </c:pt>
                <c:pt idx="236">
                  <c:v>0.86796199999999901</c:v>
                </c:pt>
                <c:pt idx="237">
                  <c:v>0.86468299999999998</c:v>
                </c:pt>
                <c:pt idx="238">
                  <c:v>0.85687899999999995</c:v>
                </c:pt>
                <c:pt idx="239">
                  <c:v>0.87143699999999902</c:v>
                </c:pt>
                <c:pt idx="240">
                  <c:v>0.87912000000000001</c:v>
                </c:pt>
                <c:pt idx="241">
                  <c:v>0.87752799999999997</c:v>
                </c:pt>
                <c:pt idx="242">
                  <c:v>0.87138700000000002</c:v>
                </c:pt>
                <c:pt idx="243">
                  <c:v>0.87031099999999895</c:v>
                </c:pt>
                <c:pt idx="244">
                  <c:v>0.87064900000000001</c:v>
                </c:pt>
                <c:pt idx="245">
                  <c:v>0.87113300000000005</c:v>
                </c:pt>
                <c:pt idx="246">
                  <c:v>0.87182099999999996</c:v>
                </c:pt>
                <c:pt idx="247">
                  <c:v>0.86340899999999998</c:v>
                </c:pt>
                <c:pt idx="248">
                  <c:v>0.86702099999999904</c:v>
                </c:pt>
                <c:pt idx="249">
                  <c:v>0.87985799999999903</c:v>
                </c:pt>
                <c:pt idx="250">
                  <c:v>0.88304300000000002</c:v>
                </c:pt>
                <c:pt idx="251">
                  <c:v>0.88009699999999902</c:v>
                </c:pt>
                <c:pt idx="252">
                  <c:v>0.878995999999999</c:v>
                </c:pt>
                <c:pt idx="253">
                  <c:v>0.87379199999999901</c:v>
                </c:pt>
                <c:pt idx="254">
                  <c:v>0.86688299999999996</c:v>
                </c:pt>
                <c:pt idx="255">
                  <c:v>0.87085100000000004</c:v>
                </c:pt>
                <c:pt idx="256">
                  <c:v>0.86947999999999903</c:v>
                </c:pt>
                <c:pt idx="257">
                  <c:v>0.86491200000000001</c:v>
                </c:pt>
                <c:pt idx="258">
                  <c:v>0.86177099999999995</c:v>
                </c:pt>
                <c:pt idx="259">
                  <c:v>0.86351899999999904</c:v>
                </c:pt>
                <c:pt idx="260">
                  <c:v>0.869618</c:v>
                </c:pt>
                <c:pt idx="261">
                  <c:v>0.86851900000000004</c:v>
                </c:pt>
                <c:pt idx="262">
                  <c:v>0.86495299999999997</c:v>
                </c:pt>
                <c:pt idx="263">
                  <c:v>0.86524999999999996</c:v>
                </c:pt>
                <c:pt idx="264">
                  <c:v>0.87491600000000003</c:v>
                </c:pt>
                <c:pt idx="265">
                  <c:v>0.87975199999999998</c:v>
                </c:pt>
                <c:pt idx="266">
                  <c:v>0.877355</c:v>
                </c:pt>
                <c:pt idx="267">
                  <c:v>0.87235300000000005</c:v>
                </c:pt>
                <c:pt idx="268">
                  <c:v>0.87220500000000001</c:v>
                </c:pt>
                <c:pt idx="269">
                  <c:v>0.86533199999999999</c:v>
                </c:pt>
                <c:pt idx="270">
                  <c:v>0.85792299999999999</c:v>
                </c:pt>
                <c:pt idx="271">
                  <c:v>0.86419900000000005</c:v>
                </c:pt>
                <c:pt idx="272">
                  <c:v>0.86677099999999996</c:v>
                </c:pt>
                <c:pt idx="273">
                  <c:v>0.87847399999999998</c:v>
                </c:pt>
                <c:pt idx="274">
                  <c:v>0.87159900000000001</c:v>
                </c:pt>
                <c:pt idx="275">
                  <c:v>0.86876600000000004</c:v>
                </c:pt>
                <c:pt idx="276">
                  <c:v>0.86860300000000001</c:v>
                </c:pt>
                <c:pt idx="277">
                  <c:v>0.86911700000000003</c:v>
                </c:pt>
                <c:pt idx="278">
                  <c:v>0.87308699999999995</c:v>
                </c:pt>
                <c:pt idx="279">
                  <c:v>0.87411799999999995</c:v>
                </c:pt>
                <c:pt idx="280">
                  <c:v>0.87137399999999998</c:v>
                </c:pt>
                <c:pt idx="281">
                  <c:v>0.86343099999999995</c:v>
                </c:pt>
                <c:pt idx="282">
                  <c:v>0.86585000000000001</c:v>
                </c:pt>
                <c:pt idx="283">
                  <c:v>0.86689000000000005</c:v>
                </c:pt>
                <c:pt idx="284">
                  <c:v>0.86290699999999998</c:v>
                </c:pt>
                <c:pt idx="285">
                  <c:v>0.86456699999999997</c:v>
                </c:pt>
                <c:pt idx="286">
                  <c:v>0.86065400000000003</c:v>
                </c:pt>
                <c:pt idx="287">
                  <c:v>0.862707</c:v>
                </c:pt>
                <c:pt idx="288">
                  <c:v>0.86443000000000003</c:v>
                </c:pt>
                <c:pt idx="289">
                  <c:v>0.86126599999999998</c:v>
                </c:pt>
                <c:pt idx="290">
                  <c:v>0.87317799999999901</c:v>
                </c:pt>
                <c:pt idx="291">
                  <c:v>0.88304700000000003</c:v>
                </c:pt>
                <c:pt idx="292">
                  <c:v>0.87381699999999995</c:v>
                </c:pt>
                <c:pt idx="293">
                  <c:v>0.86093600000000003</c:v>
                </c:pt>
                <c:pt idx="294">
                  <c:v>0.86393299999999995</c:v>
                </c:pt>
                <c:pt idx="295">
                  <c:v>0.86860499999999996</c:v>
                </c:pt>
                <c:pt idx="296">
                  <c:v>0.86955700000000002</c:v>
                </c:pt>
                <c:pt idx="297">
                  <c:v>0.861711</c:v>
                </c:pt>
                <c:pt idx="298">
                  <c:v>0.85988200000000004</c:v>
                </c:pt>
                <c:pt idx="299">
                  <c:v>0.84917600000000004</c:v>
                </c:pt>
                <c:pt idx="300">
                  <c:v>0.85804199999999897</c:v>
                </c:pt>
                <c:pt idx="301">
                  <c:v>0.86594099999999996</c:v>
                </c:pt>
                <c:pt idx="302">
                  <c:v>0.87672000000000005</c:v>
                </c:pt>
                <c:pt idx="303">
                  <c:v>0.88246199999999997</c:v>
                </c:pt>
                <c:pt idx="304">
                  <c:v>0.88675899999999996</c:v>
                </c:pt>
                <c:pt idx="305">
                  <c:v>0.875359</c:v>
                </c:pt>
                <c:pt idx="306">
                  <c:v>0.87353400000000003</c:v>
                </c:pt>
                <c:pt idx="307">
                  <c:v>0.86243999999999899</c:v>
                </c:pt>
                <c:pt idx="308">
                  <c:v>0.86572899999999997</c:v>
                </c:pt>
                <c:pt idx="309">
                  <c:v>0.86296099999999998</c:v>
                </c:pt>
                <c:pt idx="310">
                  <c:v>0.86360999999999999</c:v>
                </c:pt>
                <c:pt idx="311">
                  <c:v>0.85962999999999901</c:v>
                </c:pt>
                <c:pt idx="312">
                  <c:v>0.85631699999999999</c:v>
                </c:pt>
                <c:pt idx="313">
                  <c:v>0.85235700000000003</c:v>
                </c:pt>
                <c:pt idx="314">
                  <c:v>0.84825799999999996</c:v>
                </c:pt>
                <c:pt idx="315">
                  <c:v>0.85503199999999902</c:v>
                </c:pt>
                <c:pt idx="316">
                  <c:v>0.86217600000000005</c:v>
                </c:pt>
                <c:pt idx="317">
                  <c:v>0.86047999999999902</c:v>
                </c:pt>
                <c:pt idx="318">
                  <c:v>0.86114999999999997</c:v>
                </c:pt>
                <c:pt idx="319">
                  <c:v>0.85609199999999996</c:v>
                </c:pt>
                <c:pt idx="320">
                  <c:v>0.85660800000000004</c:v>
                </c:pt>
                <c:pt idx="321">
                  <c:v>0.85932200000000003</c:v>
                </c:pt>
                <c:pt idx="322">
                  <c:v>0.86110399999999998</c:v>
                </c:pt>
                <c:pt idx="323">
                  <c:v>0.86360299999999901</c:v>
                </c:pt>
                <c:pt idx="324">
                  <c:v>0.86777300000000002</c:v>
                </c:pt>
                <c:pt idx="325">
                  <c:v>0.86196799999999896</c:v>
                </c:pt>
                <c:pt idx="326">
                  <c:v>0.85309699999999999</c:v>
                </c:pt>
                <c:pt idx="327">
                  <c:v>0.84503499999999998</c:v>
                </c:pt>
                <c:pt idx="328">
                  <c:v>0.84706599999999999</c:v>
                </c:pt>
                <c:pt idx="329">
                  <c:v>0.85958400000000001</c:v>
                </c:pt>
                <c:pt idx="330">
                  <c:v>0.86593299999999995</c:v>
                </c:pt>
                <c:pt idx="331">
                  <c:v>0.86989099999999997</c:v>
                </c:pt>
                <c:pt idx="332">
                  <c:v>0.87017</c:v>
                </c:pt>
                <c:pt idx="333">
                  <c:v>0.86894399999999905</c:v>
                </c:pt>
                <c:pt idx="334">
                  <c:v>0.86341199999999996</c:v>
                </c:pt>
                <c:pt idx="335">
                  <c:v>0.86321099999999995</c:v>
                </c:pt>
                <c:pt idx="336">
                  <c:v>0.86932999999999905</c:v>
                </c:pt>
                <c:pt idx="337">
                  <c:v>0.87645899999999899</c:v>
                </c:pt>
                <c:pt idx="338">
                  <c:v>0.87804700000000002</c:v>
                </c:pt>
                <c:pt idx="339">
                  <c:v>0.87038300000000002</c:v>
                </c:pt>
                <c:pt idx="340">
                  <c:v>0.87321199999999999</c:v>
                </c:pt>
                <c:pt idx="341">
                  <c:v>0.879525</c:v>
                </c:pt>
                <c:pt idx="342">
                  <c:v>0.86998699999999995</c:v>
                </c:pt>
                <c:pt idx="343">
                  <c:v>0.87304300000000001</c:v>
                </c:pt>
                <c:pt idx="344">
                  <c:v>0.88179799999999997</c:v>
                </c:pt>
                <c:pt idx="345">
                  <c:v>0.87936499999999995</c:v>
                </c:pt>
                <c:pt idx="346">
                  <c:v>0.87614799999999904</c:v>
                </c:pt>
                <c:pt idx="347">
                  <c:v>0.87653099999999995</c:v>
                </c:pt>
                <c:pt idx="348">
                  <c:v>0.87345499999999998</c:v>
                </c:pt>
                <c:pt idx="349">
                  <c:v>0.85961399999999899</c:v>
                </c:pt>
                <c:pt idx="350">
                  <c:v>0.86339599999999905</c:v>
                </c:pt>
                <c:pt idx="351">
                  <c:v>0.86102699999999999</c:v>
                </c:pt>
                <c:pt idx="352">
                  <c:v>0.86574600000000002</c:v>
                </c:pt>
                <c:pt idx="353">
                  <c:v>0.86724500000000004</c:v>
                </c:pt>
                <c:pt idx="354">
                  <c:v>0.86568699999999998</c:v>
                </c:pt>
                <c:pt idx="355">
                  <c:v>0.86508300000000005</c:v>
                </c:pt>
                <c:pt idx="356">
                  <c:v>0.86785800000000002</c:v>
                </c:pt>
                <c:pt idx="357">
                  <c:v>0.87691299999999905</c:v>
                </c:pt>
                <c:pt idx="358">
                  <c:v>0.86480900000000005</c:v>
                </c:pt>
                <c:pt idx="359">
                  <c:v>0.85939600000000005</c:v>
                </c:pt>
                <c:pt idx="360">
                  <c:v>0.86132699999999995</c:v>
                </c:pt>
                <c:pt idx="361">
                  <c:v>0.87040499999999998</c:v>
                </c:pt>
                <c:pt idx="362">
                  <c:v>0.86709199999999897</c:v>
                </c:pt>
                <c:pt idx="363">
                  <c:v>0.87206300000000003</c:v>
                </c:pt>
                <c:pt idx="364">
                  <c:v>0.87061699999999997</c:v>
                </c:pt>
                <c:pt idx="365">
                  <c:v>0.86601300000000003</c:v>
                </c:pt>
                <c:pt idx="366">
                  <c:v>0.86528099999999997</c:v>
                </c:pt>
                <c:pt idx="367">
                  <c:v>0.86969699999999905</c:v>
                </c:pt>
                <c:pt idx="368">
                  <c:v>0.87451599999999996</c:v>
                </c:pt>
                <c:pt idx="369">
                  <c:v>0.87985999999999998</c:v>
                </c:pt>
                <c:pt idx="370">
                  <c:v>0.87638299999999902</c:v>
                </c:pt>
                <c:pt idx="371">
                  <c:v>0.86722699999999997</c:v>
                </c:pt>
                <c:pt idx="372">
                  <c:v>0.86687899999999896</c:v>
                </c:pt>
                <c:pt idx="373">
                  <c:v>0.86612299999999898</c:v>
                </c:pt>
                <c:pt idx="374">
                  <c:v>0.86667299999999903</c:v>
                </c:pt>
                <c:pt idx="375">
                  <c:v>0.86219000000000001</c:v>
                </c:pt>
                <c:pt idx="376">
                  <c:v>0.86147600000000002</c:v>
                </c:pt>
                <c:pt idx="377">
                  <c:v>0.86477499999999996</c:v>
                </c:pt>
                <c:pt idx="378">
                  <c:v>0.86691499999999999</c:v>
                </c:pt>
                <c:pt idx="379">
                  <c:v>0.86076699999999995</c:v>
                </c:pt>
                <c:pt idx="380">
                  <c:v>0.85889300000000002</c:v>
                </c:pt>
                <c:pt idx="381">
                  <c:v>0.85855799999999904</c:v>
                </c:pt>
                <c:pt idx="382">
                  <c:v>0.86180400000000001</c:v>
                </c:pt>
                <c:pt idx="383">
                  <c:v>0.87157099999999998</c:v>
                </c:pt>
                <c:pt idx="384">
                  <c:v>0.86868499999999904</c:v>
                </c:pt>
                <c:pt idx="385">
                  <c:v>0.86982699999999902</c:v>
                </c:pt>
                <c:pt idx="386">
                  <c:v>0.86165599999999998</c:v>
                </c:pt>
                <c:pt idx="387">
                  <c:v>0.87418799999999997</c:v>
                </c:pt>
                <c:pt idx="388">
                  <c:v>0.88666800000000001</c:v>
                </c:pt>
                <c:pt idx="389">
                  <c:v>0.88985999999999998</c:v>
                </c:pt>
                <c:pt idx="390">
                  <c:v>0.87740700000000005</c:v>
                </c:pt>
                <c:pt idx="391">
                  <c:v>0.873447999999999</c:v>
                </c:pt>
                <c:pt idx="392">
                  <c:v>0.86692499999999995</c:v>
                </c:pt>
                <c:pt idx="393">
                  <c:v>0.86457799999999996</c:v>
                </c:pt>
                <c:pt idx="394">
                  <c:v>0.870143</c:v>
                </c:pt>
                <c:pt idx="395">
                  <c:v>0.86610799999999999</c:v>
                </c:pt>
                <c:pt idx="396">
                  <c:v>0.854962</c:v>
                </c:pt>
                <c:pt idx="397">
                  <c:v>0.85599599999999998</c:v>
                </c:pt>
                <c:pt idx="398">
                  <c:v>0.85527699999999995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'Loic2016-model_mut_probtraj_tab'!$C$22</c:f>
              <c:strCache>
                <c:ptCount val="1"/>
                <c:pt idx="0">
                  <c:v>AKT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'Loic2016-model_mut_probtraj_tab'!$C$22</c:f>
              <c:strCache>
                <c:ptCount val="1"/>
                <c:pt idx="0">
                  <c:v>AKT</c:v>
                </c:pt>
              </c:strCache>
            </c:strRef>
          </c:xVal>
          <c:yVal>
            <c:numRef>
              <c:f>'Loic2016-model_mut_probtraj_tab'!$C$23:$C$421</c:f>
              <c:numCache>
                <c:formatCode>General</c:formatCode>
                <c:ptCount val="399"/>
                <c:pt idx="0">
                  <c:v>0.39239800000000002</c:v>
                </c:pt>
                <c:pt idx="1">
                  <c:v>0.26377299999999998</c:v>
                </c:pt>
                <c:pt idx="2">
                  <c:v>0.19284299999999999</c:v>
                </c:pt>
                <c:pt idx="3">
                  <c:v>0.14172999999999999</c:v>
                </c:pt>
                <c:pt idx="4">
                  <c:v>9.8766999999999897E-2</c:v>
                </c:pt>
                <c:pt idx="5">
                  <c:v>7.3462E-2</c:v>
                </c:pt>
                <c:pt idx="6">
                  <c:v>6.3268999999999895E-2</c:v>
                </c:pt>
                <c:pt idx="7">
                  <c:v>6.3100999999999893E-2</c:v>
                </c:pt>
                <c:pt idx="8">
                  <c:v>5.8853000000000003E-2</c:v>
                </c:pt>
                <c:pt idx="9">
                  <c:v>5.9894000000000003E-2</c:v>
                </c:pt>
                <c:pt idx="10">
                  <c:v>5.4453000000000001E-2</c:v>
                </c:pt>
                <c:pt idx="11">
                  <c:v>5.2032999999999899E-2</c:v>
                </c:pt>
                <c:pt idx="12">
                  <c:v>5.3624999999999999E-2</c:v>
                </c:pt>
                <c:pt idx="13">
                  <c:v>5.4192999999999901E-2</c:v>
                </c:pt>
                <c:pt idx="14">
                  <c:v>5.1462000000000001E-2</c:v>
                </c:pt>
                <c:pt idx="15">
                  <c:v>5.1938999999999999E-2</c:v>
                </c:pt>
                <c:pt idx="16">
                  <c:v>5.0992000000000003E-2</c:v>
                </c:pt>
                <c:pt idx="17">
                  <c:v>5.2838000000000003E-2</c:v>
                </c:pt>
                <c:pt idx="18">
                  <c:v>5.7946999999999999E-2</c:v>
                </c:pt>
                <c:pt idx="19">
                  <c:v>6.4141000000000004E-2</c:v>
                </c:pt>
                <c:pt idx="20">
                  <c:v>5.9117999999999997E-2</c:v>
                </c:pt>
                <c:pt idx="21">
                  <c:v>5.5310999999999999E-2</c:v>
                </c:pt>
                <c:pt idx="22">
                  <c:v>5.0381999999999899E-2</c:v>
                </c:pt>
                <c:pt idx="23">
                  <c:v>5.2748999999999997E-2</c:v>
                </c:pt>
                <c:pt idx="24">
                  <c:v>5.2886999999999899E-2</c:v>
                </c:pt>
                <c:pt idx="25">
                  <c:v>5.2828E-2</c:v>
                </c:pt>
                <c:pt idx="26">
                  <c:v>5.1761999999999898E-2</c:v>
                </c:pt>
                <c:pt idx="27">
                  <c:v>5.0345000000000001E-2</c:v>
                </c:pt>
                <c:pt idx="28">
                  <c:v>4.8743000000000002E-2</c:v>
                </c:pt>
                <c:pt idx="29">
                  <c:v>5.4177999999999997E-2</c:v>
                </c:pt>
                <c:pt idx="30">
                  <c:v>5.3315999999999898E-2</c:v>
                </c:pt>
                <c:pt idx="31">
                  <c:v>5.5402E-2</c:v>
                </c:pt>
                <c:pt idx="32">
                  <c:v>5.4068999999999999E-2</c:v>
                </c:pt>
                <c:pt idx="33">
                  <c:v>5.2712000000000002E-2</c:v>
                </c:pt>
                <c:pt idx="34">
                  <c:v>5.0131999999999899E-2</c:v>
                </c:pt>
                <c:pt idx="35">
                  <c:v>5.2890999999999903E-2</c:v>
                </c:pt>
                <c:pt idx="36">
                  <c:v>5.4023000000000002E-2</c:v>
                </c:pt>
                <c:pt idx="37">
                  <c:v>4.8755E-2</c:v>
                </c:pt>
                <c:pt idx="38">
                  <c:v>5.2713999999999997E-2</c:v>
                </c:pt>
                <c:pt idx="39">
                  <c:v>5.4072000000000002E-2</c:v>
                </c:pt>
                <c:pt idx="40">
                  <c:v>5.0294999999999999E-2</c:v>
                </c:pt>
                <c:pt idx="41">
                  <c:v>5.2877E-2</c:v>
                </c:pt>
                <c:pt idx="42">
                  <c:v>5.2215999999999999E-2</c:v>
                </c:pt>
                <c:pt idx="43">
                  <c:v>5.2165999999999997E-2</c:v>
                </c:pt>
                <c:pt idx="44">
                  <c:v>5.4518999999999998E-2</c:v>
                </c:pt>
                <c:pt idx="45">
                  <c:v>5.3383E-2</c:v>
                </c:pt>
                <c:pt idx="46">
                  <c:v>5.4813000000000001E-2</c:v>
                </c:pt>
                <c:pt idx="47">
                  <c:v>5.3621999999999899E-2</c:v>
                </c:pt>
                <c:pt idx="48">
                  <c:v>5.2051E-2</c:v>
                </c:pt>
                <c:pt idx="49">
                  <c:v>4.71699999999999E-2</c:v>
                </c:pt>
                <c:pt idx="50">
                  <c:v>4.5811999999999999E-2</c:v>
                </c:pt>
                <c:pt idx="51">
                  <c:v>4.5229999999999999E-2</c:v>
                </c:pt>
                <c:pt idx="52">
                  <c:v>4.8606999999999997E-2</c:v>
                </c:pt>
                <c:pt idx="53">
                  <c:v>4.7567999999999999E-2</c:v>
                </c:pt>
                <c:pt idx="54">
                  <c:v>5.0146999999999997E-2</c:v>
                </c:pt>
                <c:pt idx="55">
                  <c:v>5.1046000000000001E-2</c:v>
                </c:pt>
                <c:pt idx="56">
                  <c:v>5.5412000000000003E-2</c:v>
                </c:pt>
                <c:pt idx="57">
                  <c:v>5.4489999999999997E-2</c:v>
                </c:pt>
                <c:pt idx="58">
                  <c:v>4.9578999999999998E-2</c:v>
                </c:pt>
                <c:pt idx="59">
                  <c:v>4.5456999999999997E-2</c:v>
                </c:pt>
                <c:pt idx="60">
                  <c:v>4.8517999999999999E-2</c:v>
                </c:pt>
                <c:pt idx="61">
                  <c:v>4.3579E-2</c:v>
                </c:pt>
                <c:pt idx="62">
                  <c:v>3.8925000000000001E-2</c:v>
                </c:pt>
                <c:pt idx="63">
                  <c:v>4.6882E-2</c:v>
                </c:pt>
                <c:pt idx="64">
                  <c:v>5.1712000000000001E-2</c:v>
                </c:pt>
                <c:pt idx="65">
                  <c:v>5.1093E-2</c:v>
                </c:pt>
                <c:pt idx="66">
                  <c:v>5.1762000000000002E-2</c:v>
                </c:pt>
                <c:pt idx="67">
                  <c:v>4.9033E-2</c:v>
                </c:pt>
                <c:pt idx="68">
                  <c:v>4.6137999999999998E-2</c:v>
                </c:pt>
                <c:pt idx="69">
                  <c:v>4.5678999999999997E-2</c:v>
                </c:pt>
                <c:pt idx="70">
                  <c:v>4.8974999999999998E-2</c:v>
                </c:pt>
                <c:pt idx="71">
                  <c:v>4.8106000000000003E-2</c:v>
                </c:pt>
                <c:pt idx="72">
                  <c:v>5.0453999999999999E-2</c:v>
                </c:pt>
                <c:pt idx="73">
                  <c:v>5.1292999999999998E-2</c:v>
                </c:pt>
                <c:pt idx="74">
                  <c:v>5.0996E-2</c:v>
                </c:pt>
                <c:pt idx="75">
                  <c:v>4.7892999999999998E-2</c:v>
                </c:pt>
                <c:pt idx="76">
                  <c:v>4.7638E-2</c:v>
                </c:pt>
                <c:pt idx="77">
                  <c:v>5.0792999999999901E-2</c:v>
                </c:pt>
                <c:pt idx="78">
                  <c:v>5.2211999999999897E-2</c:v>
                </c:pt>
                <c:pt idx="79">
                  <c:v>5.3946000000000001E-2</c:v>
                </c:pt>
                <c:pt idx="80">
                  <c:v>5.3318999999999998E-2</c:v>
                </c:pt>
                <c:pt idx="81">
                  <c:v>4.4889999999999999E-2</c:v>
                </c:pt>
                <c:pt idx="82">
                  <c:v>5.1881999999999998E-2</c:v>
                </c:pt>
                <c:pt idx="83">
                  <c:v>5.0532999999999897E-2</c:v>
                </c:pt>
                <c:pt idx="84">
                  <c:v>4.5305999999999999E-2</c:v>
                </c:pt>
                <c:pt idx="85">
                  <c:v>4.4372000000000002E-2</c:v>
                </c:pt>
                <c:pt idx="86">
                  <c:v>4.4484999999999997E-2</c:v>
                </c:pt>
                <c:pt idx="87">
                  <c:v>4.7597999999999897E-2</c:v>
                </c:pt>
                <c:pt idx="88">
                  <c:v>4.6144999999999999E-2</c:v>
                </c:pt>
                <c:pt idx="89">
                  <c:v>4.5453E-2</c:v>
                </c:pt>
                <c:pt idx="90">
                  <c:v>4.7156000000000003E-2</c:v>
                </c:pt>
                <c:pt idx="91">
                  <c:v>4.5587000000000003E-2</c:v>
                </c:pt>
                <c:pt idx="92">
                  <c:v>4.5796999999999997E-2</c:v>
                </c:pt>
                <c:pt idx="93">
                  <c:v>4.9916000000000002E-2</c:v>
                </c:pt>
                <c:pt idx="94">
                  <c:v>4.7262999999999999E-2</c:v>
                </c:pt>
                <c:pt idx="95">
                  <c:v>4.1834000000000003E-2</c:v>
                </c:pt>
                <c:pt idx="96">
                  <c:v>4.7605999999999898E-2</c:v>
                </c:pt>
                <c:pt idx="97">
                  <c:v>4.6466E-2</c:v>
                </c:pt>
                <c:pt idx="98">
                  <c:v>4.6019999999999998E-2</c:v>
                </c:pt>
                <c:pt idx="99">
                  <c:v>4.9560999999999897E-2</c:v>
                </c:pt>
                <c:pt idx="100">
                  <c:v>4.82179999999999E-2</c:v>
                </c:pt>
                <c:pt idx="101">
                  <c:v>4.4898E-2</c:v>
                </c:pt>
                <c:pt idx="102">
                  <c:v>4.6010999999999899E-2</c:v>
                </c:pt>
                <c:pt idx="103">
                  <c:v>4.5727999999999998E-2</c:v>
                </c:pt>
                <c:pt idx="104">
                  <c:v>4.3303000000000001E-2</c:v>
                </c:pt>
                <c:pt idx="105">
                  <c:v>4.5147E-2</c:v>
                </c:pt>
                <c:pt idx="106">
                  <c:v>4.8987000000000003E-2</c:v>
                </c:pt>
                <c:pt idx="107">
                  <c:v>5.2261999999999899E-2</c:v>
                </c:pt>
                <c:pt idx="108">
                  <c:v>5.0271000000000003E-2</c:v>
                </c:pt>
                <c:pt idx="109">
                  <c:v>5.2345999999999997E-2</c:v>
                </c:pt>
                <c:pt idx="110">
                  <c:v>4.7244999999999898E-2</c:v>
                </c:pt>
                <c:pt idx="111">
                  <c:v>4.6156000000000003E-2</c:v>
                </c:pt>
                <c:pt idx="112">
                  <c:v>4.6563E-2</c:v>
                </c:pt>
                <c:pt idx="113">
                  <c:v>4.2684E-2</c:v>
                </c:pt>
                <c:pt idx="114">
                  <c:v>4.61299999999999E-2</c:v>
                </c:pt>
                <c:pt idx="115">
                  <c:v>4.4506999999999998E-2</c:v>
                </c:pt>
                <c:pt idx="116">
                  <c:v>4.2451000000000003E-2</c:v>
                </c:pt>
                <c:pt idx="117">
                  <c:v>4.2790999999999899E-2</c:v>
                </c:pt>
                <c:pt idx="118">
                  <c:v>4.5788999999999899E-2</c:v>
                </c:pt>
                <c:pt idx="119">
                  <c:v>4.5872000000000003E-2</c:v>
                </c:pt>
                <c:pt idx="120">
                  <c:v>4.1992000000000002E-2</c:v>
                </c:pt>
                <c:pt idx="121">
                  <c:v>4.3870999999999903E-2</c:v>
                </c:pt>
                <c:pt idx="122">
                  <c:v>4.3617000000000003E-2</c:v>
                </c:pt>
                <c:pt idx="123">
                  <c:v>4.2234000000000001E-2</c:v>
                </c:pt>
                <c:pt idx="124">
                  <c:v>4.6233000000000003E-2</c:v>
                </c:pt>
                <c:pt idx="125">
                  <c:v>4.8545999999999999E-2</c:v>
                </c:pt>
                <c:pt idx="126">
                  <c:v>5.1719000000000001E-2</c:v>
                </c:pt>
                <c:pt idx="127">
                  <c:v>5.0998000000000002E-2</c:v>
                </c:pt>
                <c:pt idx="128">
                  <c:v>4.5568999999999998E-2</c:v>
                </c:pt>
                <c:pt idx="129">
                  <c:v>4.7129999999999998E-2</c:v>
                </c:pt>
                <c:pt idx="130">
                  <c:v>4.7715E-2</c:v>
                </c:pt>
                <c:pt idx="131">
                  <c:v>4.5837999999999997E-2</c:v>
                </c:pt>
                <c:pt idx="132">
                  <c:v>4.4509E-2</c:v>
                </c:pt>
                <c:pt idx="133">
                  <c:v>4.2125999999999997E-2</c:v>
                </c:pt>
                <c:pt idx="134">
                  <c:v>4.4179999999999997E-2</c:v>
                </c:pt>
                <c:pt idx="135">
                  <c:v>4.3186999999999899E-2</c:v>
                </c:pt>
                <c:pt idx="136">
                  <c:v>4.2007999999999997E-2</c:v>
                </c:pt>
                <c:pt idx="137">
                  <c:v>4.0890999999999997E-2</c:v>
                </c:pt>
                <c:pt idx="138">
                  <c:v>4.5887999999999998E-2</c:v>
                </c:pt>
                <c:pt idx="139">
                  <c:v>4.7188999999999898E-2</c:v>
                </c:pt>
                <c:pt idx="140">
                  <c:v>4.7127000000000002E-2</c:v>
                </c:pt>
                <c:pt idx="141">
                  <c:v>4.8730999999999997E-2</c:v>
                </c:pt>
                <c:pt idx="142">
                  <c:v>5.3344000000000003E-2</c:v>
                </c:pt>
                <c:pt idx="143">
                  <c:v>4.4356E-2</c:v>
                </c:pt>
                <c:pt idx="144">
                  <c:v>4.0725999999999998E-2</c:v>
                </c:pt>
                <c:pt idx="145">
                  <c:v>3.7259E-2</c:v>
                </c:pt>
                <c:pt idx="146">
                  <c:v>3.9708999999999897E-2</c:v>
                </c:pt>
                <c:pt idx="147">
                  <c:v>4.2226999999999897E-2</c:v>
                </c:pt>
                <c:pt idx="148">
                  <c:v>4.2209000000000003E-2</c:v>
                </c:pt>
                <c:pt idx="149">
                  <c:v>4.3166999999999997E-2</c:v>
                </c:pt>
                <c:pt idx="150">
                  <c:v>4.5830000000000003E-2</c:v>
                </c:pt>
                <c:pt idx="151">
                  <c:v>4.32709999999999E-2</c:v>
                </c:pt>
                <c:pt idx="152">
                  <c:v>4.5720999999999998E-2</c:v>
                </c:pt>
                <c:pt idx="153">
                  <c:v>4.4840999999999999E-2</c:v>
                </c:pt>
                <c:pt idx="154">
                  <c:v>4.58799999999999E-2</c:v>
                </c:pt>
                <c:pt idx="155">
                  <c:v>5.1267E-2</c:v>
                </c:pt>
                <c:pt idx="156">
                  <c:v>5.1133999999999999E-2</c:v>
                </c:pt>
                <c:pt idx="157">
                  <c:v>5.3064E-2</c:v>
                </c:pt>
                <c:pt idx="158">
                  <c:v>5.2607000000000001E-2</c:v>
                </c:pt>
                <c:pt idx="159">
                  <c:v>4.4748999999999997E-2</c:v>
                </c:pt>
                <c:pt idx="160">
                  <c:v>4.6844999999999998E-2</c:v>
                </c:pt>
                <c:pt idx="161">
                  <c:v>4.6206999999999998E-2</c:v>
                </c:pt>
                <c:pt idx="162">
                  <c:v>4.9044999999999998E-2</c:v>
                </c:pt>
                <c:pt idx="163">
                  <c:v>4.7392999999999998E-2</c:v>
                </c:pt>
                <c:pt idx="164">
                  <c:v>4.7102999999999999E-2</c:v>
                </c:pt>
                <c:pt idx="165">
                  <c:v>4.7781999999999998E-2</c:v>
                </c:pt>
                <c:pt idx="166">
                  <c:v>5.0130000000000001E-2</c:v>
                </c:pt>
                <c:pt idx="167">
                  <c:v>4.9134999999999998E-2</c:v>
                </c:pt>
                <c:pt idx="168">
                  <c:v>4.7510999999999998E-2</c:v>
                </c:pt>
                <c:pt idx="169">
                  <c:v>4.931E-2</c:v>
                </c:pt>
                <c:pt idx="170">
                  <c:v>4.7927999999999998E-2</c:v>
                </c:pt>
                <c:pt idx="171">
                  <c:v>4.2219E-2</c:v>
                </c:pt>
                <c:pt idx="172">
                  <c:v>4.3368999999999998E-2</c:v>
                </c:pt>
                <c:pt idx="173">
                  <c:v>4.1206E-2</c:v>
                </c:pt>
                <c:pt idx="174">
                  <c:v>4.1635999999999999E-2</c:v>
                </c:pt>
                <c:pt idx="175">
                  <c:v>4.9745999999999999E-2</c:v>
                </c:pt>
                <c:pt idx="176">
                  <c:v>4.5404E-2</c:v>
                </c:pt>
                <c:pt idx="177">
                  <c:v>4.5430999999999999E-2</c:v>
                </c:pt>
                <c:pt idx="178">
                  <c:v>4.6597E-2</c:v>
                </c:pt>
                <c:pt idx="179">
                  <c:v>5.0791000000000003E-2</c:v>
                </c:pt>
                <c:pt idx="180">
                  <c:v>4.7955999999999999E-2</c:v>
                </c:pt>
                <c:pt idx="181">
                  <c:v>4.5421999999999997E-2</c:v>
                </c:pt>
                <c:pt idx="182">
                  <c:v>4.7237999999999898E-2</c:v>
                </c:pt>
                <c:pt idx="183">
                  <c:v>4.9244000000000003E-2</c:v>
                </c:pt>
                <c:pt idx="184">
                  <c:v>4.8525999999999903E-2</c:v>
                </c:pt>
                <c:pt idx="185">
                  <c:v>4.4334999999999999E-2</c:v>
                </c:pt>
                <c:pt idx="186">
                  <c:v>4.6272000000000001E-2</c:v>
                </c:pt>
                <c:pt idx="187">
                  <c:v>4.9600999999999999E-2</c:v>
                </c:pt>
                <c:pt idx="188">
                  <c:v>5.3145999999999999E-2</c:v>
                </c:pt>
                <c:pt idx="189">
                  <c:v>5.3873999999999998E-2</c:v>
                </c:pt>
                <c:pt idx="190">
                  <c:v>5.1166000000000003E-2</c:v>
                </c:pt>
                <c:pt idx="191">
                  <c:v>5.1368999999999998E-2</c:v>
                </c:pt>
                <c:pt idx="192">
                  <c:v>5.0069000000000002E-2</c:v>
                </c:pt>
                <c:pt idx="193">
                  <c:v>4.6293000000000001E-2</c:v>
                </c:pt>
                <c:pt idx="194">
                  <c:v>4.3667999999999998E-2</c:v>
                </c:pt>
                <c:pt idx="195">
                  <c:v>4.1501000000000003E-2</c:v>
                </c:pt>
                <c:pt idx="196">
                  <c:v>4.6005999999999998E-2</c:v>
                </c:pt>
                <c:pt idx="197">
                  <c:v>4.8679999999999897E-2</c:v>
                </c:pt>
                <c:pt idx="198">
                  <c:v>5.6675000000000003E-2</c:v>
                </c:pt>
                <c:pt idx="199">
                  <c:v>5.4510999999999997E-2</c:v>
                </c:pt>
                <c:pt idx="200">
                  <c:v>5.1123000000000002E-2</c:v>
                </c:pt>
                <c:pt idx="201">
                  <c:v>5.2685000000000003E-2</c:v>
                </c:pt>
                <c:pt idx="202">
                  <c:v>4.6981999999999899E-2</c:v>
                </c:pt>
                <c:pt idx="203">
                  <c:v>4.7835000000000003E-2</c:v>
                </c:pt>
                <c:pt idx="204">
                  <c:v>4.9724999999999998E-2</c:v>
                </c:pt>
                <c:pt idx="205">
                  <c:v>4.7484999999999999E-2</c:v>
                </c:pt>
                <c:pt idx="206">
                  <c:v>4.6675000000000001E-2</c:v>
                </c:pt>
                <c:pt idx="207">
                  <c:v>4.3913000000000001E-2</c:v>
                </c:pt>
                <c:pt idx="208">
                  <c:v>4.1657999999999903E-2</c:v>
                </c:pt>
                <c:pt idx="209">
                  <c:v>4.1820999999999997E-2</c:v>
                </c:pt>
                <c:pt idx="210">
                  <c:v>4.5662000000000001E-2</c:v>
                </c:pt>
                <c:pt idx="211">
                  <c:v>4.4181999999999999E-2</c:v>
                </c:pt>
                <c:pt idx="212">
                  <c:v>4.2601E-2</c:v>
                </c:pt>
                <c:pt idx="213">
                  <c:v>4.0878999999999999E-2</c:v>
                </c:pt>
                <c:pt idx="214">
                  <c:v>4.2803000000000001E-2</c:v>
                </c:pt>
                <c:pt idx="215">
                  <c:v>4.0915E-2</c:v>
                </c:pt>
                <c:pt idx="216">
                  <c:v>4.3514999999999998E-2</c:v>
                </c:pt>
                <c:pt idx="217">
                  <c:v>4.3258999999999999E-2</c:v>
                </c:pt>
                <c:pt idx="218">
                  <c:v>4.4576999999999999E-2</c:v>
                </c:pt>
                <c:pt idx="219">
                  <c:v>5.4012999999999999E-2</c:v>
                </c:pt>
                <c:pt idx="220">
                  <c:v>4.9432999999999998E-2</c:v>
                </c:pt>
                <c:pt idx="221">
                  <c:v>4.7398000000000003E-2</c:v>
                </c:pt>
                <c:pt idx="222">
                  <c:v>5.0231999999999999E-2</c:v>
                </c:pt>
                <c:pt idx="223">
                  <c:v>5.0902999999999997E-2</c:v>
                </c:pt>
                <c:pt idx="224">
                  <c:v>5.0534999999999997E-2</c:v>
                </c:pt>
                <c:pt idx="225">
                  <c:v>4.8936999999999897E-2</c:v>
                </c:pt>
                <c:pt idx="226">
                  <c:v>5.1042999999999998E-2</c:v>
                </c:pt>
                <c:pt idx="227">
                  <c:v>5.1804999999999997E-2</c:v>
                </c:pt>
                <c:pt idx="228">
                  <c:v>4.8676999999999998E-2</c:v>
                </c:pt>
                <c:pt idx="229">
                  <c:v>5.3532999999999997E-2</c:v>
                </c:pt>
                <c:pt idx="230">
                  <c:v>5.6016999999999997E-2</c:v>
                </c:pt>
                <c:pt idx="231">
                  <c:v>5.4816999999999998E-2</c:v>
                </c:pt>
                <c:pt idx="232">
                  <c:v>5.8436000000000002E-2</c:v>
                </c:pt>
                <c:pt idx="233">
                  <c:v>5.2705999999999899E-2</c:v>
                </c:pt>
                <c:pt idx="234">
                  <c:v>4.8727999999999903E-2</c:v>
                </c:pt>
                <c:pt idx="235">
                  <c:v>4.8647000000000003E-2</c:v>
                </c:pt>
                <c:pt idx="236">
                  <c:v>4.5740000000000003E-2</c:v>
                </c:pt>
                <c:pt idx="237">
                  <c:v>4.4679999999999997E-2</c:v>
                </c:pt>
                <c:pt idx="238">
                  <c:v>4.598E-2</c:v>
                </c:pt>
                <c:pt idx="239">
                  <c:v>4.8289999999999902E-2</c:v>
                </c:pt>
                <c:pt idx="240">
                  <c:v>4.5795999999999899E-2</c:v>
                </c:pt>
                <c:pt idx="241">
                  <c:v>4.4042999999999999E-2</c:v>
                </c:pt>
                <c:pt idx="242">
                  <c:v>4.2895999999999997E-2</c:v>
                </c:pt>
                <c:pt idx="243">
                  <c:v>4.7190999999999997E-2</c:v>
                </c:pt>
                <c:pt idx="244">
                  <c:v>4.5180999999999999E-2</c:v>
                </c:pt>
                <c:pt idx="245">
                  <c:v>5.0357999999999903E-2</c:v>
                </c:pt>
                <c:pt idx="246">
                  <c:v>5.1956000000000002E-2</c:v>
                </c:pt>
                <c:pt idx="247">
                  <c:v>5.0331000000000001E-2</c:v>
                </c:pt>
                <c:pt idx="248">
                  <c:v>4.3776000000000002E-2</c:v>
                </c:pt>
                <c:pt idx="249">
                  <c:v>4.4829000000000001E-2</c:v>
                </c:pt>
                <c:pt idx="250">
                  <c:v>4.7E-2</c:v>
                </c:pt>
                <c:pt idx="251">
                  <c:v>4.8384999999999997E-2</c:v>
                </c:pt>
                <c:pt idx="252">
                  <c:v>4.8112999999999899E-2</c:v>
                </c:pt>
                <c:pt idx="253">
                  <c:v>4.8977E-2</c:v>
                </c:pt>
                <c:pt idx="254">
                  <c:v>4.1745999999999998E-2</c:v>
                </c:pt>
                <c:pt idx="255">
                  <c:v>4.0961999999999998E-2</c:v>
                </c:pt>
                <c:pt idx="256">
                  <c:v>4.4690999999999897E-2</c:v>
                </c:pt>
                <c:pt idx="257">
                  <c:v>4.8904000000000003E-2</c:v>
                </c:pt>
                <c:pt idx="258">
                  <c:v>4.7975999999999998E-2</c:v>
                </c:pt>
                <c:pt idx="259">
                  <c:v>4.6518999999999998E-2</c:v>
                </c:pt>
                <c:pt idx="260">
                  <c:v>4.6599000000000002E-2</c:v>
                </c:pt>
                <c:pt idx="261">
                  <c:v>4.7844999999999999E-2</c:v>
                </c:pt>
                <c:pt idx="262">
                  <c:v>5.0659999999999997E-2</c:v>
                </c:pt>
                <c:pt idx="263">
                  <c:v>4.6852999999999999E-2</c:v>
                </c:pt>
                <c:pt idx="264">
                  <c:v>4.0638000000000001E-2</c:v>
                </c:pt>
                <c:pt idx="265">
                  <c:v>4.2278999999999997E-2</c:v>
                </c:pt>
                <c:pt idx="266">
                  <c:v>4.147E-2</c:v>
                </c:pt>
                <c:pt idx="267">
                  <c:v>4.4166999999999998E-2</c:v>
                </c:pt>
                <c:pt idx="268">
                  <c:v>4.4435000000000002E-2</c:v>
                </c:pt>
                <c:pt idx="269">
                  <c:v>4.8901999999999897E-2</c:v>
                </c:pt>
                <c:pt idx="270">
                  <c:v>4.9279999999999997E-2</c:v>
                </c:pt>
                <c:pt idx="271">
                  <c:v>4.9453999999999998E-2</c:v>
                </c:pt>
                <c:pt idx="272">
                  <c:v>4.8618000000000001E-2</c:v>
                </c:pt>
                <c:pt idx="273">
                  <c:v>4.3705000000000001E-2</c:v>
                </c:pt>
                <c:pt idx="274">
                  <c:v>4.2430999999999899E-2</c:v>
                </c:pt>
                <c:pt idx="275">
                  <c:v>4.1606999999999998E-2</c:v>
                </c:pt>
                <c:pt idx="276">
                  <c:v>4.5247999999999997E-2</c:v>
                </c:pt>
                <c:pt idx="277">
                  <c:v>5.0356999999999999E-2</c:v>
                </c:pt>
                <c:pt idx="278">
                  <c:v>4.7579999999999997E-2</c:v>
                </c:pt>
                <c:pt idx="279">
                  <c:v>4.7226999999999998E-2</c:v>
                </c:pt>
                <c:pt idx="280">
                  <c:v>4.8257000000000001E-2</c:v>
                </c:pt>
                <c:pt idx="281">
                  <c:v>4.3706999999999899E-2</c:v>
                </c:pt>
                <c:pt idx="282">
                  <c:v>4.5990999999999997E-2</c:v>
                </c:pt>
                <c:pt idx="283">
                  <c:v>4.4143000000000002E-2</c:v>
                </c:pt>
                <c:pt idx="284">
                  <c:v>4.6849000000000002E-2</c:v>
                </c:pt>
                <c:pt idx="285">
                  <c:v>4.5705999999999997E-2</c:v>
                </c:pt>
                <c:pt idx="286">
                  <c:v>4.4767999999999898E-2</c:v>
                </c:pt>
                <c:pt idx="287">
                  <c:v>4.0516000000000003E-2</c:v>
                </c:pt>
                <c:pt idx="288">
                  <c:v>4.2976E-2</c:v>
                </c:pt>
                <c:pt idx="289">
                  <c:v>4.4326999999999998E-2</c:v>
                </c:pt>
                <c:pt idx="290">
                  <c:v>4.6589999999999999E-2</c:v>
                </c:pt>
                <c:pt idx="291">
                  <c:v>5.2209999999999999E-2</c:v>
                </c:pt>
                <c:pt idx="292">
                  <c:v>5.4931000000000001E-2</c:v>
                </c:pt>
                <c:pt idx="293">
                  <c:v>5.9582999999999997E-2</c:v>
                </c:pt>
                <c:pt idx="294">
                  <c:v>5.7265999999999997E-2</c:v>
                </c:pt>
                <c:pt idx="295">
                  <c:v>5.0972000000000003E-2</c:v>
                </c:pt>
                <c:pt idx="296">
                  <c:v>4.9250999999999899E-2</c:v>
                </c:pt>
                <c:pt idx="297">
                  <c:v>5.1041000000000003E-2</c:v>
                </c:pt>
                <c:pt idx="298">
                  <c:v>4.727E-2</c:v>
                </c:pt>
                <c:pt idx="299">
                  <c:v>4.7765000000000002E-2</c:v>
                </c:pt>
                <c:pt idx="300">
                  <c:v>5.0065999999999999E-2</c:v>
                </c:pt>
                <c:pt idx="301">
                  <c:v>4.8467999999999997E-2</c:v>
                </c:pt>
                <c:pt idx="302">
                  <c:v>4.1748999999999897E-2</c:v>
                </c:pt>
                <c:pt idx="303">
                  <c:v>3.7950999999999999E-2</c:v>
                </c:pt>
                <c:pt idx="304">
                  <c:v>4.2174000000000003E-2</c:v>
                </c:pt>
                <c:pt idx="305">
                  <c:v>4.6262999999999999E-2</c:v>
                </c:pt>
                <c:pt idx="306">
                  <c:v>4.8259000000000003E-2</c:v>
                </c:pt>
                <c:pt idx="307">
                  <c:v>5.1004999999999898E-2</c:v>
                </c:pt>
                <c:pt idx="308">
                  <c:v>4.7828999999999899E-2</c:v>
                </c:pt>
                <c:pt idx="309">
                  <c:v>4.5116000000000003E-2</c:v>
                </c:pt>
                <c:pt idx="310">
                  <c:v>4.3161999999999902E-2</c:v>
                </c:pt>
                <c:pt idx="311">
                  <c:v>4.6518999999999998E-2</c:v>
                </c:pt>
                <c:pt idx="312">
                  <c:v>4.5404E-2</c:v>
                </c:pt>
                <c:pt idx="313">
                  <c:v>4.5094000000000002E-2</c:v>
                </c:pt>
                <c:pt idx="314">
                  <c:v>4.6542999999999897E-2</c:v>
                </c:pt>
                <c:pt idx="315">
                  <c:v>4.5087999999999899E-2</c:v>
                </c:pt>
                <c:pt idx="316">
                  <c:v>4.6543000000000001E-2</c:v>
                </c:pt>
                <c:pt idx="317">
                  <c:v>5.0951000000000003E-2</c:v>
                </c:pt>
                <c:pt idx="318">
                  <c:v>5.3122000000000003E-2</c:v>
                </c:pt>
                <c:pt idx="319">
                  <c:v>4.8708000000000001E-2</c:v>
                </c:pt>
                <c:pt idx="320">
                  <c:v>4.4102000000000002E-2</c:v>
                </c:pt>
                <c:pt idx="321">
                  <c:v>4.4636000000000002E-2</c:v>
                </c:pt>
                <c:pt idx="322">
                  <c:v>4.7427999999999998E-2</c:v>
                </c:pt>
                <c:pt idx="323">
                  <c:v>4.4512999999999997E-2</c:v>
                </c:pt>
                <c:pt idx="324">
                  <c:v>4.5203E-2</c:v>
                </c:pt>
                <c:pt idx="325">
                  <c:v>4.6821000000000002E-2</c:v>
                </c:pt>
                <c:pt idx="326">
                  <c:v>4.4888999999999998E-2</c:v>
                </c:pt>
                <c:pt idx="327">
                  <c:v>5.0499000000000002E-2</c:v>
                </c:pt>
                <c:pt idx="328">
                  <c:v>5.0595999999999898E-2</c:v>
                </c:pt>
                <c:pt idx="329">
                  <c:v>5.1438999999999999E-2</c:v>
                </c:pt>
                <c:pt idx="330">
                  <c:v>5.2144999999999997E-2</c:v>
                </c:pt>
                <c:pt idx="331">
                  <c:v>5.0358E-2</c:v>
                </c:pt>
                <c:pt idx="332">
                  <c:v>5.3816000000000003E-2</c:v>
                </c:pt>
                <c:pt idx="333">
                  <c:v>5.4022000000000001E-2</c:v>
                </c:pt>
                <c:pt idx="334">
                  <c:v>5.3816000000000003E-2</c:v>
                </c:pt>
                <c:pt idx="335">
                  <c:v>5.0261E-2</c:v>
                </c:pt>
                <c:pt idx="336">
                  <c:v>4.7402E-2</c:v>
                </c:pt>
                <c:pt idx="337">
                  <c:v>4.5117999999999998E-2</c:v>
                </c:pt>
                <c:pt idx="338">
                  <c:v>4.6891000000000002E-2</c:v>
                </c:pt>
                <c:pt idx="339">
                  <c:v>4.4026000000000003E-2</c:v>
                </c:pt>
                <c:pt idx="340">
                  <c:v>3.8940999999999899E-2</c:v>
                </c:pt>
                <c:pt idx="341">
                  <c:v>4.3203999999999999E-2</c:v>
                </c:pt>
                <c:pt idx="342">
                  <c:v>4.4421999999999899E-2</c:v>
                </c:pt>
                <c:pt idx="343">
                  <c:v>4.5857999999999899E-2</c:v>
                </c:pt>
                <c:pt idx="344">
                  <c:v>4.6853999999999903E-2</c:v>
                </c:pt>
                <c:pt idx="345">
                  <c:v>4.3483000000000001E-2</c:v>
                </c:pt>
                <c:pt idx="346">
                  <c:v>4.2680000000000003E-2</c:v>
                </c:pt>
                <c:pt idx="347">
                  <c:v>4.7111E-2</c:v>
                </c:pt>
                <c:pt idx="348">
                  <c:v>5.1282999999999898E-2</c:v>
                </c:pt>
                <c:pt idx="349">
                  <c:v>5.5435999999999999E-2</c:v>
                </c:pt>
                <c:pt idx="350">
                  <c:v>5.4003000000000002E-2</c:v>
                </c:pt>
                <c:pt idx="351">
                  <c:v>4.6004999999999997E-2</c:v>
                </c:pt>
                <c:pt idx="352">
                  <c:v>4.3997000000000001E-2</c:v>
                </c:pt>
                <c:pt idx="353">
                  <c:v>4.6100000000000002E-2</c:v>
                </c:pt>
                <c:pt idx="354">
                  <c:v>4.4921000000000003E-2</c:v>
                </c:pt>
                <c:pt idx="355">
                  <c:v>4.8104000000000001E-2</c:v>
                </c:pt>
                <c:pt idx="356">
                  <c:v>4.5536E-2</c:v>
                </c:pt>
                <c:pt idx="357">
                  <c:v>4.2611999999999997E-2</c:v>
                </c:pt>
                <c:pt idx="358">
                  <c:v>4.1973999999999997E-2</c:v>
                </c:pt>
                <c:pt idx="359">
                  <c:v>4.3102000000000001E-2</c:v>
                </c:pt>
                <c:pt idx="360">
                  <c:v>4.7988000000000003E-2</c:v>
                </c:pt>
                <c:pt idx="361">
                  <c:v>4.6391999999999899E-2</c:v>
                </c:pt>
                <c:pt idx="362">
                  <c:v>4.3020999999999997E-2</c:v>
                </c:pt>
                <c:pt idx="363">
                  <c:v>4.1321999999999998E-2</c:v>
                </c:pt>
                <c:pt idx="364">
                  <c:v>4.3006000000000003E-2</c:v>
                </c:pt>
                <c:pt idx="365">
                  <c:v>4.7163999999999998E-2</c:v>
                </c:pt>
                <c:pt idx="366">
                  <c:v>4.9775999999999897E-2</c:v>
                </c:pt>
                <c:pt idx="367">
                  <c:v>4.5661E-2</c:v>
                </c:pt>
                <c:pt idx="368">
                  <c:v>3.8946000000000001E-2</c:v>
                </c:pt>
                <c:pt idx="369">
                  <c:v>4.1034000000000001E-2</c:v>
                </c:pt>
                <c:pt idx="370">
                  <c:v>4.7119999999999898E-2</c:v>
                </c:pt>
                <c:pt idx="371">
                  <c:v>5.0053E-2</c:v>
                </c:pt>
                <c:pt idx="372">
                  <c:v>4.7733999999999999E-2</c:v>
                </c:pt>
                <c:pt idx="373">
                  <c:v>4.8035999999999898E-2</c:v>
                </c:pt>
                <c:pt idx="374">
                  <c:v>4.3298999999999997E-2</c:v>
                </c:pt>
                <c:pt idx="375">
                  <c:v>4.9217999999999998E-2</c:v>
                </c:pt>
                <c:pt idx="376">
                  <c:v>4.5846999999999999E-2</c:v>
                </c:pt>
                <c:pt idx="377">
                  <c:v>4.8487999999999899E-2</c:v>
                </c:pt>
                <c:pt idx="378">
                  <c:v>5.3203E-2</c:v>
                </c:pt>
                <c:pt idx="379">
                  <c:v>5.0220000000000001E-2</c:v>
                </c:pt>
                <c:pt idx="380">
                  <c:v>4.8003999999999998E-2</c:v>
                </c:pt>
                <c:pt idx="381">
                  <c:v>5.4275999999999998E-2</c:v>
                </c:pt>
                <c:pt idx="382">
                  <c:v>4.6967000000000002E-2</c:v>
                </c:pt>
                <c:pt idx="383">
                  <c:v>4.7840999999999897E-2</c:v>
                </c:pt>
                <c:pt idx="384">
                  <c:v>4.7773000000000003E-2</c:v>
                </c:pt>
                <c:pt idx="385">
                  <c:v>4.6204999999999899E-2</c:v>
                </c:pt>
                <c:pt idx="386">
                  <c:v>4.4552000000000001E-2</c:v>
                </c:pt>
                <c:pt idx="387">
                  <c:v>4.2317E-2</c:v>
                </c:pt>
                <c:pt idx="388">
                  <c:v>4.4778999999999902E-2</c:v>
                </c:pt>
                <c:pt idx="389">
                  <c:v>4.5476999999999997E-2</c:v>
                </c:pt>
                <c:pt idx="390">
                  <c:v>4.7386999999999999E-2</c:v>
                </c:pt>
                <c:pt idx="391">
                  <c:v>4.5151999999999998E-2</c:v>
                </c:pt>
                <c:pt idx="392">
                  <c:v>4.9345E-2</c:v>
                </c:pt>
                <c:pt idx="393">
                  <c:v>5.9380999999999899E-2</c:v>
                </c:pt>
                <c:pt idx="394">
                  <c:v>5.5534E-2</c:v>
                </c:pt>
                <c:pt idx="395">
                  <c:v>4.9914E-2</c:v>
                </c:pt>
                <c:pt idx="396">
                  <c:v>4.7766000000000003E-2</c:v>
                </c:pt>
                <c:pt idx="397">
                  <c:v>4.3818999999999997E-2</c:v>
                </c:pt>
                <c:pt idx="398">
                  <c:v>4.6908999999999999E-2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'Loic2016-model_mut_probtraj_tab'!$D$22</c:f>
              <c:strCache>
                <c:ptCount val="1"/>
                <c:pt idx="0">
                  <c:v>mTORC1_S6K1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'Loic2016-model_mut_probtraj_tab'!$A$23:$A$421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'Loic2016-model_mut_probtraj_tab'!$D$23:$D$421</c:f>
              <c:numCache>
                <c:formatCode>General</c:formatCode>
                <c:ptCount val="399"/>
                <c:pt idx="0">
                  <c:v>0.47456199999999998</c:v>
                </c:pt>
                <c:pt idx="1">
                  <c:v>0.51527100000000003</c:v>
                </c:pt>
                <c:pt idx="2">
                  <c:v>0.58691499999999996</c:v>
                </c:pt>
                <c:pt idx="3">
                  <c:v>0.60999599999999998</c:v>
                </c:pt>
                <c:pt idx="4">
                  <c:v>0.59466200000000002</c:v>
                </c:pt>
                <c:pt idx="5">
                  <c:v>0.56254700000000002</c:v>
                </c:pt>
                <c:pt idx="6">
                  <c:v>0.53796199999999905</c:v>
                </c:pt>
                <c:pt idx="7">
                  <c:v>0.52398199999999995</c:v>
                </c:pt>
                <c:pt idx="8">
                  <c:v>0.51299499999999998</c:v>
                </c:pt>
                <c:pt idx="9">
                  <c:v>0.50878199999999996</c:v>
                </c:pt>
                <c:pt idx="10">
                  <c:v>0.50119599999999997</c:v>
                </c:pt>
                <c:pt idx="11">
                  <c:v>0.50974299999999995</c:v>
                </c:pt>
                <c:pt idx="12">
                  <c:v>0.51749299999999998</c:v>
                </c:pt>
                <c:pt idx="13">
                  <c:v>0.51637</c:v>
                </c:pt>
                <c:pt idx="14">
                  <c:v>0.53240999999999905</c:v>
                </c:pt>
                <c:pt idx="15">
                  <c:v>0.533134</c:v>
                </c:pt>
                <c:pt idx="16">
                  <c:v>0.53378300000000001</c:v>
                </c:pt>
                <c:pt idx="17">
                  <c:v>0.54904699999999995</c:v>
                </c:pt>
                <c:pt idx="18">
                  <c:v>0.55385499999999999</c:v>
                </c:pt>
                <c:pt idx="19">
                  <c:v>0.57233299999999998</c:v>
                </c:pt>
                <c:pt idx="20">
                  <c:v>0.57329699999999995</c:v>
                </c:pt>
                <c:pt idx="21">
                  <c:v>0.57451399999999997</c:v>
                </c:pt>
                <c:pt idx="22">
                  <c:v>0.59131100000000003</c:v>
                </c:pt>
                <c:pt idx="23">
                  <c:v>0.58414199999999905</c:v>
                </c:pt>
                <c:pt idx="24">
                  <c:v>0.58479399999999904</c:v>
                </c:pt>
                <c:pt idx="25">
                  <c:v>0.58306000000000002</c:v>
                </c:pt>
                <c:pt idx="26">
                  <c:v>0.58557999999999999</c:v>
                </c:pt>
                <c:pt idx="27">
                  <c:v>0.58307299999999995</c:v>
                </c:pt>
                <c:pt idx="28">
                  <c:v>0.58297100000000002</c:v>
                </c:pt>
                <c:pt idx="29">
                  <c:v>0.59506899999999996</c:v>
                </c:pt>
                <c:pt idx="30">
                  <c:v>0.59789999999999999</c:v>
                </c:pt>
                <c:pt idx="31">
                  <c:v>0.59124100000000002</c:v>
                </c:pt>
                <c:pt idx="32">
                  <c:v>0.61056500000000002</c:v>
                </c:pt>
                <c:pt idx="33">
                  <c:v>0.60567899999999997</c:v>
                </c:pt>
                <c:pt idx="34">
                  <c:v>0.61192899999999995</c:v>
                </c:pt>
                <c:pt idx="35">
                  <c:v>0.62272399999999895</c:v>
                </c:pt>
                <c:pt idx="36">
                  <c:v>0.62355700000000003</c:v>
                </c:pt>
                <c:pt idx="37">
                  <c:v>0.61863099999999904</c:v>
                </c:pt>
                <c:pt idx="38">
                  <c:v>0.62523399999999996</c:v>
                </c:pt>
                <c:pt idx="39">
                  <c:v>0.63024800000000003</c:v>
                </c:pt>
                <c:pt idx="40">
                  <c:v>0.62795599999999996</c:v>
                </c:pt>
                <c:pt idx="41">
                  <c:v>0.62264200000000003</c:v>
                </c:pt>
                <c:pt idx="42">
                  <c:v>0.63159500000000002</c:v>
                </c:pt>
                <c:pt idx="43">
                  <c:v>0.63711200000000001</c:v>
                </c:pt>
                <c:pt idx="44">
                  <c:v>0.64260200000000001</c:v>
                </c:pt>
                <c:pt idx="45">
                  <c:v>0.64327199999999995</c:v>
                </c:pt>
                <c:pt idx="46">
                  <c:v>0.645401</c:v>
                </c:pt>
                <c:pt idx="47">
                  <c:v>0.64950200000000002</c:v>
                </c:pt>
                <c:pt idx="48">
                  <c:v>0.65150799999999998</c:v>
                </c:pt>
                <c:pt idx="49">
                  <c:v>0.65143099999999898</c:v>
                </c:pt>
                <c:pt idx="50">
                  <c:v>0.65196999999999905</c:v>
                </c:pt>
                <c:pt idx="51">
                  <c:v>0.64538099999999998</c:v>
                </c:pt>
                <c:pt idx="52">
                  <c:v>0.63376299999999997</c:v>
                </c:pt>
                <c:pt idx="53">
                  <c:v>0.62443499999999996</c:v>
                </c:pt>
                <c:pt idx="54">
                  <c:v>0.62021099999999896</c:v>
                </c:pt>
                <c:pt idx="55">
                  <c:v>0.63512400000000002</c:v>
                </c:pt>
                <c:pt idx="56">
                  <c:v>0.64083599999999996</c:v>
                </c:pt>
                <c:pt idx="57">
                  <c:v>0.64413599999999904</c:v>
                </c:pt>
                <c:pt idx="58">
                  <c:v>0.65556299999999901</c:v>
                </c:pt>
                <c:pt idx="59">
                  <c:v>0.66455699999999995</c:v>
                </c:pt>
                <c:pt idx="60">
                  <c:v>0.67074</c:v>
                </c:pt>
                <c:pt idx="61">
                  <c:v>0.657277</c:v>
                </c:pt>
                <c:pt idx="62">
                  <c:v>0.64063199999999998</c:v>
                </c:pt>
                <c:pt idx="63">
                  <c:v>0.65812599999999999</c:v>
                </c:pt>
                <c:pt idx="64">
                  <c:v>0.66861899999999996</c:v>
                </c:pt>
                <c:pt idx="65">
                  <c:v>0.67200899999999997</c:v>
                </c:pt>
                <c:pt idx="66">
                  <c:v>0.67852299999999999</c:v>
                </c:pt>
                <c:pt idx="67">
                  <c:v>0.67476099999999894</c:v>
                </c:pt>
                <c:pt idx="68">
                  <c:v>0.67427599999999999</c:v>
                </c:pt>
                <c:pt idx="69">
                  <c:v>0.66831299999999905</c:v>
                </c:pt>
                <c:pt idx="70">
                  <c:v>0.65784699999999996</c:v>
                </c:pt>
                <c:pt idx="71">
                  <c:v>0.65365200000000001</c:v>
                </c:pt>
                <c:pt idx="72">
                  <c:v>0.66177699999999995</c:v>
                </c:pt>
                <c:pt idx="73">
                  <c:v>0.65911399999999998</c:v>
                </c:pt>
                <c:pt idx="74">
                  <c:v>0.65698399999999901</c:v>
                </c:pt>
                <c:pt idx="75">
                  <c:v>0.64054699999999998</c:v>
                </c:pt>
                <c:pt idx="76">
                  <c:v>0.64844999999999997</c:v>
                </c:pt>
                <c:pt idx="77">
                  <c:v>0.66215100000000005</c:v>
                </c:pt>
                <c:pt idx="78">
                  <c:v>0.65594399999999997</c:v>
                </c:pt>
                <c:pt idx="79">
                  <c:v>0.66206200000000004</c:v>
                </c:pt>
                <c:pt idx="80">
                  <c:v>0.64964999999999995</c:v>
                </c:pt>
                <c:pt idx="81">
                  <c:v>0.64391299999999996</c:v>
                </c:pt>
                <c:pt idx="82">
                  <c:v>0.65607599999999999</c:v>
                </c:pt>
                <c:pt idx="83">
                  <c:v>0.65641499999999997</c:v>
                </c:pt>
                <c:pt idx="84">
                  <c:v>0.66288800000000003</c:v>
                </c:pt>
                <c:pt idx="85">
                  <c:v>0.67514099999999999</c:v>
                </c:pt>
                <c:pt idx="86">
                  <c:v>0.675566</c:v>
                </c:pt>
                <c:pt idx="87">
                  <c:v>0.68192399999999997</c:v>
                </c:pt>
                <c:pt idx="88">
                  <c:v>0.67730000000000001</c:v>
                </c:pt>
                <c:pt idx="89">
                  <c:v>0.67404499999999901</c:v>
                </c:pt>
                <c:pt idx="90">
                  <c:v>0.66366400000000003</c:v>
                </c:pt>
                <c:pt idx="91">
                  <c:v>0.660528</c:v>
                </c:pt>
                <c:pt idx="92">
                  <c:v>0.66106699999999996</c:v>
                </c:pt>
                <c:pt idx="93">
                  <c:v>0.669767</c:v>
                </c:pt>
                <c:pt idx="94">
                  <c:v>0.66600199999999998</c:v>
                </c:pt>
                <c:pt idx="95">
                  <c:v>0.656088</c:v>
                </c:pt>
                <c:pt idx="96">
                  <c:v>0.65857199999999905</c:v>
                </c:pt>
                <c:pt idx="97">
                  <c:v>0.66096500000000002</c:v>
                </c:pt>
                <c:pt idx="98">
                  <c:v>0.66225400000000001</c:v>
                </c:pt>
                <c:pt idx="99">
                  <c:v>0.66873699999999903</c:v>
                </c:pt>
                <c:pt idx="100">
                  <c:v>0.669937</c:v>
                </c:pt>
                <c:pt idx="101">
                  <c:v>0.65767600000000004</c:v>
                </c:pt>
                <c:pt idx="102">
                  <c:v>0.65595699999999901</c:v>
                </c:pt>
                <c:pt idx="103">
                  <c:v>0.66180899999999998</c:v>
                </c:pt>
                <c:pt idx="104">
                  <c:v>0.67179299999999997</c:v>
                </c:pt>
                <c:pt idx="105">
                  <c:v>0.68399799999999999</c:v>
                </c:pt>
                <c:pt idx="106">
                  <c:v>0.66814399999999996</c:v>
                </c:pt>
                <c:pt idx="107">
                  <c:v>0.66668299999999903</c:v>
                </c:pt>
                <c:pt idx="108">
                  <c:v>0.66614600000000002</c:v>
                </c:pt>
                <c:pt idx="109">
                  <c:v>0.66782900000000001</c:v>
                </c:pt>
                <c:pt idx="110">
                  <c:v>0.673543</c:v>
                </c:pt>
                <c:pt idx="111">
                  <c:v>0.66122599999999998</c:v>
                </c:pt>
                <c:pt idx="112">
                  <c:v>0.65945799999999999</c:v>
                </c:pt>
                <c:pt idx="113">
                  <c:v>0.66425999999999996</c:v>
                </c:pt>
                <c:pt idx="114">
                  <c:v>0.66589399999999999</c:v>
                </c:pt>
                <c:pt idx="115">
                  <c:v>0.66227899999999995</c:v>
                </c:pt>
                <c:pt idx="116">
                  <c:v>0.65563400000000005</c:v>
                </c:pt>
                <c:pt idx="117">
                  <c:v>0.64971699999999999</c:v>
                </c:pt>
                <c:pt idx="118">
                  <c:v>0.65634099999999995</c:v>
                </c:pt>
                <c:pt idx="119">
                  <c:v>0.65000799999999903</c:v>
                </c:pt>
                <c:pt idx="120">
                  <c:v>0.65435899999999902</c:v>
                </c:pt>
                <c:pt idx="121">
                  <c:v>0.66038199999999903</c:v>
                </c:pt>
                <c:pt idx="122">
                  <c:v>0.65764899999999904</c:v>
                </c:pt>
                <c:pt idx="123">
                  <c:v>0.64770899999999998</c:v>
                </c:pt>
                <c:pt idx="124">
                  <c:v>0.63915900000000003</c:v>
                </c:pt>
                <c:pt idx="125">
                  <c:v>0.65019899999999997</c:v>
                </c:pt>
                <c:pt idx="126">
                  <c:v>0.65625299999999998</c:v>
                </c:pt>
                <c:pt idx="127">
                  <c:v>0.66620699999999999</c:v>
                </c:pt>
                <c:pt idx="128">
                  <c:v>0.65840500000000002</c:v>
                </c:pt>
                <c:pt idx="129">
                  <c:v>0.66659299999999999</c:v>
                </c:pt>
                <c:pt idx="130">
                  <c:v>0.66282300000000005</c:v>
                </c:pt>
                <c:pt idx="131">
                  <c:v>0.65910899999999994</c:v>
                </c:pt>
                <c:pt idx="132">
                  <c:v>0.65903299999999898</c:v>
                </c:pt>
                <c:pt idx="133">
                  <c:v>0.66119399999999995</c:v>
                </c:pt>
                <c:pt idx="134">
                  <c:v>0.65832199999999996</c:v>
                </c:pt>
                <c:pt idx="135">
                  <c:v>0.661215</c:v>
                </c:pt>
                <c:pt idx="136">
                  <c:v>0.65630900000000003</c:v>
                </c:pt>
                <c:pt idx="137">
                  <c:v>0.65752499999999903</c:v>
                </c:pt>
                <c:pt idx="138">
                  <c:v>0.65604799999999996</c:v>
                </c:pt>
                <c:pt idx="139">
                  <c:v>0.65333399999999997</c:v>
                </c:pt>
                <c:pt idx="140">
                  <c:v>0.66443299999999905</c:v>
                </c:pt>
                <c:pt idx="141">
                  <c:v>0.68113100000000004</c:v>
                </c:pt>
                <c:pt idx="142">
                  <c:v>0.68589299999999997</c:v>
                </c:pt>
                <c:pt idx="143">
                  <c:v>0.67927799999999905</c:v>
                </c:pt>
                <c:pt idx="144">
                  <c:v>0.65860300000000005</c:v>
                </c:pt>
                <c:pt idx="145">
                  <c:v>0.66280099999999997</c:v>
                </c:pt>
                <c:pt idx="146">
                  <c:v>0.66749199999999997</c:v>
                </c:pt>
                <c:pt idx="147">
                  <c:v>0.66267699999999996</c:v>
                </c:pt>
                <c:pt idx="148">
                  <c:v>0.65813999999999995</c:v>
                </c:pt>
                <c:pt idx="149">
                  <c:v>0.66897799999999996</c:v>
                </c:pt>
                <c:pt idx="150">
                  <c:v>0.67257599999999995</c:v>
                </c:pt>
                <c:pt idx="151">
                  <c:v>0.66602099999999997</c:v>
                </c:pt>
                <c:pt idx="152">
                  <c:v>0.64440200000000003</c:v>
                </c:pt>
                <c:pt idx="153">
                  <c:v>0.64686899999999903</c:v>
                </c:pt>
                <c:pt idx="154">
                  <c:v>0.65712599999999999</c:v>
                </c:pt>
                <c:pt idx="155">
                  <c:v>0.65620999999999996</c:v>
                </c:pt>
                <c:pt idx="156">
                  <c:v>0.65058199999999899</c:v>
                </c:pt>
                <c:pt idx="157">
                  <c:v>0.64929499999999996</c:v>
                </c:pt>
                <c:pt idx="158">
                  <c:v>0.65414799999999995</c:v>
                </c:pt>
                <c:pt idx="159">
                  <c:v>0.66601399999999999</c:v>
                </c:pt>
                <c:pt idx="160">
                  <c:v>0.67703100000000005</c:v>
                </c:pt>
                <c:pt idx="161">
                  <c:v>0.67908100000000005</c:v>
                </c:pt>
                <c:pt idx="162">
                  <c:v>0.67496599999999995</c:v>
                </c:pt>
                <c:pt idx="163">
                  <c:v>0.67208599999999896</c:v>
                </c:pt>
                <c:pt idx="164">
                  <c:v>0.65907300000000002</c:v>
                </c:pt>
                <c:pt idx="165">
                  <c:v>0.64762299999999995</c:v>
                </c:pt>
                <c:pt idx="166">
                  <c:v>0.64792799999999995</c:v>
                </c:pt>
                <c:pt idx="167">
                  <c:v>0.66118199999999905</c:v>
                </c:pt>
                <c:pt idx="168">
                  <c:v>0.65532299999999999</c:v>
                </c:pt>
                <c:pt idx="169">
                  <c:v>0.66509199999999902</c:v>
                </c:pt>
                <c:pt idx="170">
                  <c:v>0.66358899999999998</c:v>
                </c:pt>
                <c:pt idx="171">
                  <c:v>0.660771</c:v>
                </c:pt>
                <c:pt idx="172">
                  <c:v>0.66271799999999903</c:v>
                </c:pt>
                <c:pt idx="173">
                  <c:v>0.66374100000000003</c:v>
                </c:pt>
                <c:pt idx="174">
                  <c:v>0.65439999999999998</c:v>
                </c:pt>
                <c:pt idx="175">
                  <c:v>0.65161800000000003</c:v>
                </c:pt>
                <c:pt idx="176">
                  <c:v>0.655994999999999</c:v>
                </c:pt>
                <c:pt idx="177">
                  <c:v>0.65811699999999995</c:v>
                </c:pt>
                <c:pt idx="178">
                  <c:v>0.66072299999999995</c:v>
                </c:pt>
                <c:pt idx="179">
                  <c:v>0.65668699999999902</c:v>
                </c:pt>
                <c:pt idx="180">
                  <c:v>0.66321200000000002</c:v>
                </c:pt>
                <c:pt idx="181">
                  <c:v>0.66297399999999995</c:v>
                </c:pt>
                <c:pt idx="182">
                  <c:v>0.66270300000000004</c:v>
                </c:pt>
                <c:pt idx="183">
                  <c:v>0.65906699999999896</c:v>
                </c:pt>
                <c:pt idx="184">
                  <c:v>0.66374999999999895</c:v>
                </c:pt>
                <c:pt idx="185">
                  <c:v>0.65944000000000003</c:v>
                </c:pt>
                <c:pt idx="186">
                  <c:v>0.65566000000000002</c:v>
                </c:pt>
                <c:pt idx="187">
                  <c:v>0.65010199999999996</c:v>
                </c:pt>
                <c:pt idx="188">
                  <c:v>0.65577099999999999</c:v>
                </c:pt>
                <c:pt idx="189">
                  <c:v>0.67114600000000002</c:v>
                </c:pt>
                <c:pt idx="190">
                  <c:v>0.68469599999999997</c:v>
                </c:pt>
                <c:pt idx="191">
                  <c:v>0.68891099999999905</c:v>
                </c:pt>
                <c:pt idx="192">
                  <c:v>0.67575600000000002</c:v>
                </c:pt>
                <c:pt idx="193">
                  <c:v>0.65790299999999902</c:v>
                </c:pt>
                <c:pt idx="194">
                  <c:v>0.64301399999999997</c:v>
                </c:pt>
                <c:pt idx="195">
                  <c:v>0.64329999999999998</c:v>
                </c:pt>
                <c:pt idx="196">
                  <c:v>0.64874999999999905</c:v>
                </c:pt>
                <c:pt idx="197">
                  <c:v>0.66662399999999999</c:v>
                </c:pt>
                <c:pt idx="198">
                  <c:v>0.66958799999999896</c:v>
                </c:pt>
                <c:pt idx="199">
                  <c:v>0.66968499999999997</c:v>
                </c:pt>
                <c:pt idx="200">
                  <c:v>0.67262999999999995</c:v>
                </c:pt>
                <c:pt idx="201">
                  <c:v>0.67269699999999999</c:v>
                </c:pt>
                <c:pt idx="202">
                  <c:v>0.66301499999999902</c:v>
                </c:pt>
                <c:pt idx="203">
                  <c:v>0.65723500000000001</c:v>
                </c:pt>
                <c:pt idx="204">
                  <c:v>0.66112399999999905</c:v>
                </c:pt>
                <c:pt idx="205">
                  <c:v>0.65349499999999905</c:v>
                </c:pt>
                <c:pt idx="206">
                  <c:v>0.64788799999999902</c:v>
                </c:pt>
                <c:pt idx="207">
                  <c:v>0.66136499999999898</c:v>
                </c:pt>
                <c:pt idx="208">
                  <c:v>0.67999900000000002</c:v>
                </c:pt>
                <c:pt idx="209">
                  <c:v>0.68618199999999996</c:v>
                </c:pt>
                <c:pt idx="210">
                  <c:v>0.67686400000000002</c:v>
                </c:pt>
                <c:pt idx="211">
                  <c:v>0.65918299999999996</c:v>
                </c:pt>
                <c:pt idx="212">
                  <c:v>0.65764400000000001</c:v>
                </c:pt>
                <c:pt idx="213">
                  <c:v>0.65877699999999995</c:v>
                </c:pt>
                <c:pt idx="214">
                  <c:v>0.65635500000000002</c:v>
                </c:pt>
                <c:pt idx="215">
                  <c:v>0.65414399999999995</c:v>
                </c:pt>
                <c:pt idx="216">
                  <c:v>0.650007</c:v>
                </c:pt>
                <c:pt idx="217">
                  <c:v>0.65395499999999995</c:v>
                </c:pt>
                <c:pt idx="218">
                  <c:v>0.65995999999999999</c:v>
                </c:pt>
                <c:pt idx="219">
                  <c:v>0.66239300000000001</c:v>
                </c:pt>
                <c:pt idx="220">
                  <c:v>0.67201099999999903</c:v>
                </c:pt>
                <c:pt idx="221">
                  <c:v>0.66704200000000002</c:v>
                </c:pt>
                <c:pt idx="222">
                  <c:v>0.66574299999999997</c:v>
                </c:pt>
                <c:pt idx="223">
                  <c:v>0.67105300000000001</c:v>
                </c:pt>
                <c:pt idx="224">
                  <c:v>0.66864599999999996</c:v>
                </c:pt>
                <c:pt idx="225">
                  <c:v>0.66423500000000002</c:v>
                </c:pt>
                <c:pt idx="226">
                  <c:v>0.66220000000000001</c:v>
                </c:pt>
                <c:pt idx="227">
                  <c:v>0.66589500000000001</c:v>
                </c:pt>
                <c:pt idx="228">
                  <c:v>0.657524</c:v>
                </c:pt>
                <c:pt idx="229">
                  <c:v>0.65847100000000003</c:v>
                </c:pt>
                <c:pt idx="230">
                  <c:v>0.66432999999999998</c:v>
                </c:pt>
                <c:pt idx="231">
                  <c:v>0.67096900000000004</c:v>
                </c:pt>
                <c:pt idx="232">
                  <c:v>0.66835699999999998</c:v>
                </c:pt>
                <c:pt idx="233">
                  <c:v>0.65813500000000003</c:v>
                </c:pt>
                <c:pt idx="234">
                  <c:v>0.65714399999999995</c:v>
                </c:pt>
                <c:pt idx="235">
                  <c:v>0.65163000000000004</c:v>
                </c:pt>
                <c:pt idx="236">
                  <c:v>0.65222599999999997</c:v>
                </c:pt>
                <c:pt idx="237">
                  <c:v>0.65649299999999999</c:v>
                </c:pt>
                <c:pt idx="238">
                  <c:v>0.66850500000000002</c:v>
                </c:pt>
                <c:pt idx="239">
                  <c:v>0.67048799999999997</c:v>
                </c:pt>
                <c:pt idx="240">
                  <c:v>0.66783799999999904</c:v>
                </c:pt>
                <c:pt idx="241">
                  <c:v>0.67010699999999901</c:v>
                </c:pt>
                <c:pt idx="242">
                  <c:v>0.66068799999999905</c:v>
                </c:pt>
                <c:pt idx="243">
                  <c:v>0.66506500000000002</c:v>
                </c:pt>
                <c:pt idx="244">
                  <c:v>0.66201199999999905</c:v>
                </c:pt>
                <c:pt idx="245">
                  <c:v>0.67651699999999904</c:v>
                </c:pt>
                <c:pt idx="246">
                  <c:v>0.67212400000000005</c:v>
                </c:pt>
                <c:pt idx="247">
                  <c:v>0.67402300000000004</c:v>
                </c:pt>
                <c:pt idx="248">
                  <c:v>0.66839899999999997</c:v>
                </c:pt>
                <c:pt idx="249">
                  <c:v>0.66068400000000005</c:v>
                </c:pt>
                <c:pt idx="250">
                  <c:v>0.666049</c:v>
                </c:pt>
                <c:pt idx="251">
                  <c:v>0.67390799999999995</c:v>
                </c:pt>
                <c:pt idx="252">
                  <c:v>0.65949399999999903</c:v>
                </c:pt>
                <c:pt idx="253">
                  <c:v>0.65130099999999902</c:v>
                </c:pt>
                <c:pt idx="254">
                  <c:v>0.64139199999999996</c:v>
                </c:pt>
                <c:pt idx="255">
                  <c:v>0.65156800000000004</c:v>
                </c:pt>
                <c:pt idx="256">
                  <c:v>0.65638299999999905</c:v>
                </c:pt>
                <c:pt idx="257">
                  <c:v>0.650644</c:v>
                </c:pt>
                <c:pt idx="258">
                  <c:v>0.66280300000000003</c:v>
                </c:pt>
                <c:pt idx="259">
                  <c:v>0.66819499999999998</c:v>
                </c:pt>
                <c:pt idx="260">
                  <c:v>0.66010100000000005</c:v>
                </c:pt>
                <c:pt idx="261">
                  <c:v>0.67038499999999901</c:v>
                </c:pt>
                <c:pt idx="262">
                  <c:v>0.66987200000000002</c:v>
                </c:pt>
                <c:pt idx="263">
                  <c:v>0.66374100000000003</c:v>
                </c:pt>
                <c:pt idx="264">
                  <c:v>0.66279299999999897</c:v>
                </c:pt>
                <c:pt idx="265">
                  <c:v>0.65631899999999999</c:v>
                </c:pt>
                <c:pt idx="266">
                  <c:v>0.64760299999999904</c:v>
                </c:pt>
                <c:pt idx="267">
                  <c:v>0.64614899999999997</c:v>
                </c:pt>
                <c:pt idx="268">
                  <c:v>0.64954900000000004</c:v>
                </c:pt>
                <c:pt idx="269">
                  <c:v>0.65906399999999998</c:v>
                </c:pt>
                <c:pt idx="270">
                  <c:v>0.656913999999999</c:v>
                </c:pt>
                <c:pt idx="271">
                  <c:v>0.65350600000000003</c:v>
                </c:pt>
                <c:pt idx="272">
                  <c:v>0.65424399999999905</c:v>
                </c:pt>
                <c:pt idx="273">
                  <c:v>0.64899499999999999</c:v>
                </c:pt>
                <c:pt idx="274">
                  <c:v>0.64295999999999998</c:v>
                </c:pt>
                <c:pt idx="275">
                  <c:v>0.64238700000000004</c:v>
                </c:pt>
                <c:pt idx="276">
                  <c:v>0.658639999999999</c:v>
                </c:pt>
                <c:pt idx="277">
                  <c:v>0.65815900000000005</c:v>
                </c:pt>
                <c:pt idx="278">
                  <c:v>0.66244199999999898</c:v>
                </c:pt>
                <c:pt idx="279">
                  <c:v>0.65669599999999995</c:v>
                </c:pt>
                <c:pt idx="280">
                  <c:v>0.64302999999999999</c:v>
                </c:pt>
                <c:pt idx="281">
                  <c:v>0.64660499999999999</c:v>
                </c:pt>
                <c:pt idx="282">
                  <c:v>0.65417999999999998</c:v>
                </c:pt>
                <c:pt idx="283">
                  <c:v>0.66474199999999894</c:v>
                </c:pt>
                <c:pt idx="284">
                  <c:v>0.67457</c:v>
                </c:pt>
                <c:pt idx="285">
                  <c:v>0.67163299999999904</c:v>
                </c:pt>
                <c:pt idx="286">
                  <c:v>0.66791500000000004</c:v>
                </c:pt>
                <c:pt idx="287">
                  <c:v>0.66961999999999999</c:v>
                </c:pt>
                <c:pt idx="288">
                  <c:v>0.67415099999999994</c:v>
                </c:pt>
                <c:pt idx="289">
                  <c:v>0.67457500000000004</c:v>
                </c:pt>
                <c:pt idx="290">
                  <c:v>0.673539</c:v>
                </c:pt>
                <c:pt idx="291">
                  <c:v>0.66896299999999997</c:v>
                </c:pt>
                <c:pt idx="292">
                  <c:v>0.66760399999999998</c:v>
                </c:pt>
                <c:pt idx="293">
                  <c:v>0.66014899999999999</c:v>
                </c:pt>
                <c:pt idx="294">
                  <c:v>0.64816799999999997</c:v>
                </c:pt>
                <c:pt idx="295">
                  <c:v>0.64641499999999996</c:v>
                </c:pt>
                <c:pt idx="296">
                  <c:v>0.65820299999999998</c:v>
                </c:pt>
                <c:pt idx="297">
                  <c:v>0.67776400000000003</c:v>
                </c:pt>
                <c:pt idx="298">
                  <c:v>0.67876700000000001</c:v>
                </c:pt>
                <c:pt idx="299">
                  <c:v>0.67994699999999997</c:v>
                </c:pt>
                <c:pt idx="300">
                  <c:v>0.67890299999999904</c:v>
                </c:pt>
                <c:pt idx="301">
                  <c:v>0.67723199999999995</c:v>
                </c:pt>
                <c:pt idx="302">
                  <c:v>0.65844899999999995</c:v>
                </c:pt>
                <c:pt idx="303">
                  <c:v>0.64963599999999999</c:v>
                </c:pt>
                <c:pt idx="304">
                  <c:v>0.65082499999999999</c:v>
                </c:pt>
                <c:pt idx="305">
                  <c:v>0.64701399999999998</c:v>
                </c:pt>
                <c:pt idx="306">
                  <c:v>0.65280199999999999</c:v>
                </c:pt>
                <c:pt idx="307">
                  <c:v>0.65990799999999905</c:v>
                </c:pt>
                <c:pt idx="308">
                  <c:v>0.66752299999999998</c:v>
                </c:pt>
                <c:pt idx="309">
                  <c:v>0.67327599999999999</c:v>
                </c:pt>
                <c:pt idx="310">
                  <c:v>0.66295599999999999</c:v>
                </c:pt>
                <c:pt idx="311">
                  <c:v>0.66018999999999906</c:v>
                </c:pt>
                <c:pt idx="312">
                  <c:v>0.65874999999999995</c:v>
                </c:pt>
                <c:pt idx="313">
                  <c:v>0.64945200000000003</c:v>
                </c:pt>
                <c:pt idx="314">
                  <c:v>0.65650399999999998</c:v>
                </c:pt>
                <c:pt idx="315">
                  <c:v>0.65488000000000002</c:v>
                </c:pt>
                <c:pt idx="316">
                  <c:v>0.66953299999999905</c:v>
                </c:pt>
                <c:pt idx="317">
                  <c:v>0.68337299999999901</c:v>
                </c:pt>
                <c:pt idx="318">
                  <c:v>0.68496100000000004</c:v>
                </c:pt>
                <c:pt idx="319">
                  <c:v>0.66665300000000005</c:v>
                </c:pt>
                <c:pt idx="320">
                  <c:v>0.65850200000000003</c:v>
                </c:pt>
                <c:pt idx="321">
                  <c:v>0.65570299999999904</c:v>
                </c:pt>
                <c:pt idx="322">
                  <c:v>0.655689999999999</c:v>
                </c:pt>
                <c:pt idx="323">
                  <c:v>0.66048300000000004</c:v>
                </c:pt>
                <c:pt idx="324">
                  <c:v>0.66224300000000003</c:v>
                </c:pt>
                <c:pt idx="325">
                  <c:v>0.66952400000000001</c:v>
                </c:pt>
                <c:pt idx="326">
                  <c:v>0.68155600000000005</c:v>
                </c:pt>
                <c:pt idx="327">
                  <c:v>0.67639899999999997</c:v>
                </c:pt>
                <c:pt idx="328">
                  <c:v>0.67613199999999996</c:v>
                </c:pt>
                <c:pt idx="329">
                  <c:v>0.68040999999999996</c:v>
                </c:pt>
                <c:pt idx="330">
                  <c:v>0.67224299999999904</c:v>
                </c:pt>
                <c:pt idx="331">
                  <c:v>0.66312599999999899</c:v>
                </c:pt>
                <c:pt idx="332">
                  <c:v>0.648478</c:v>
                </c:pt>
                <c:pt idx="333">
                  <c:v>0.66530199999999995</c:v>
                </c:pt>
                <c:pt idx="334">
                  <c:v>0.67365299999999995</c:v>
                </c:pt>
                <c:pt idx="335">
                  <c:v>0.67079199999999894</c:v>
                </c:pt>
                <c:pt idx="336">
                  <c:v>0.66921699999999995</c:v>
                </c:pt>
                <c:pt idx="337">
                  <c:v>0.66240500000000002</c:v>
                </c:pt>
                <c:pt idx="338">
                  <c:v>0.66051599999999999</c:v>
                </c:pt>
                <c:pt idx="339">
                  <c:v>0.65688999999999997</c:v>
                </c:pt>
                <c:pt idx="340">
                  <c:v>0.65708500000000003</c:v>
                </c:pt>
                <c:pt idx="341">
                  <c:v>0.67014999999999902</c:v>
                </c:pt>
                <c:pt idx="342">
                  <c:v>0.67307099999999997</c:v>
                </c:pt>
                <c:pt idx="343">
                  <c:v>0.677153</c:v>
                </c:pt>
                <c:pt idx="344">
                  <c:v>0.67043599999999903</c:v>
                </c:pt>
                <c:pt idx="345">
                  <c:v>0.66435499999999903</c:v>
                </c:pt>
                <c:pt idx="346">
                  <c:v>0.657304</c:v>
                </c:pt>
                <c:pt idx="347">
                  <c:v>0.66438799999999898</c:v>
                </c:pt>
                <c:pt idx="348">
                  <c:v>0.66516299999999995</c:v>
                </c:pt>
                <c:pt idx="349">
                  <c:v>0.66679899999999903</c:v>
                </c:pt>
                <c:pt idx="350">
                  <c:v>0.65338200000000002</c:v>
                </c:pt>
                <c:pt idx="351">
                  <c:v>0.656412</c:v>
                </c:pt>
                <c:pt idx="352">
                  <c:v>0.66493400000000003</c:v>
                </c:pt>
                <c:pt idx="353">
                  <c:v>0.65629599999999999</c:v>
                </c:pt>
                <c:pt idx="354">
                  <c:v>0.64965799999999996</c:v>
                </c:pt>
                <c:pt idx="355">
                  <c:v>0.65931600000000001</c:v>
                </c:pt>
                <c:pt idx="356">
                  <c:v>0.66514700000000004</c:v>
                </c:pt>
                <c:pt idx="357">
                  <c:v>0.66418299999999997</c:v>
                </c:pt>
                <c:pt idx="358">
                  <c:v>0.65985899999999997</c:v>
                </c:pt>
                <c:pt idx="359">
                  <c:v>0.667045</c:v>
                </c:pt>
                <c:pt idx="360">
                  <c:v>0.65978300000000001</c:v>
                </c:pt>
                <c:pt idx="361">
                  <c:v>0.66144199999999997</c:v>
                </c:pt>
                <c:pt idx="362">
                  <c:v>0.66304299999999905</c:v>
                </c:pt>
                <c:pt idx="363">
                  <c:v>0.65926999999999902</c:v>
                </c:pt>
                <c:pt idx="364">
                  <c:v>0.65551499999999996</c:v>
                </c:pt>
                <c:pt idx="365">
                  <c:v>0.67873799999999995</c:v>
                </c:pt>
                <c:pt idx="366">
                  <c:v>0.68454399999999904</c:v>
                </c:pt>
                <c:pt idx="367">
                  <c:v>0.673372999999999</c:v>
                </c:pt>
                <c:pt idx="368">
                  <c:v>0.66016799999999998</c:v>
                </c:pt>
                <c:pt idx="369">
                  <c:v>0.65077399999999996</c:v>
                </c:pt>
                <c:pt idx="370">
                  <c:v>0.64841899999999997</c:v>
                </c:pt>
                <c:pt idx="371">
                  <c:v>0.64817199999999997</c:v>
                </c:pt>
                <c:pt idx="372">
                  <c:v>0.638239</c:v>
                </c:pt>
                <c:pt idx="373">
                  <c:v>0.65856199999999998</c:v>
                </c:pt>
                <c:pt idx="374">
                  <c:v>0.66437399999999902</c:v>
                </c:pt>
                <c:pt idx="375">
                  <c:v>0.66195700000000002</c:v>
                </c:pt>
                <c:pt idx="376">
                  <c:v>0.66034999999999999</c:v>
                </c:pt>
                <c:pt idx="377">
                  <c:v>0.663269</c:v>
                </c:pt>
                <c:pt idx="378">
                  <c:v>0.658725</c:v>
                </c:pt>
                <c:pt idx="379">
                  <c:v>0.66580699999999904</c:v>
                </c:pt>
                <c:pt idx="380">
                  <c:v>0.66354599999999997</c:v>
                </c:pt>
                <c:pt idx="381">
                  <c:v>0.65617800000000004</c:v>
                </c:pt>
                <c:pt idx="382">
                  <c:v>0.65674399999999999</c:v>
                </c:pt>
                <c:pt idx="383">
                  <c:v>0.66813800000000001</c:v>
                </c:pt>
                <c:pt idx="384">
                  <c:v>0.66745500000000002</c:v>
                </c:pt>
                <c:pt idx="385">
                  <c:v>0.67512700000000003</c:v>
                </c:pt>
                <c:pt idx="386">
                  <c:v>0.67157</c:v>
                </c:pt>
                <c:pt idx="387">
                  <c:v>0.65818299999999996</c:v>
                </c:pt>
                <c:pt idx="388">
                  <c:v>0.65826399999999996</c:v>
                </c:pt>
                <c:pt idx="389">
                  <c:v>0.66856599999999999</c:v>
                </c:pt>
                <c:pt idx="390">
                  <c:v>0.67339899999999997</c:v>
                </c:pt>
                <c:pt idx="391">
                  <c:v>0.67566399999999904</c:v>
                </c:pt>
                <c:pt idx="392">
                  <c:v>0.67051099999999997</c:v>
                </c:pt>
                <c:pt idx="393">
                  <c:v>0.66009899999999999</c:v>
                </c:pt>
                <c:pt idx="394">
                  <c:v>0.64848399999999995</c:v>
                </c:pt>
                <c:pt idx="395">
                  <c:v>0.66401899999999903</c:v>
                </c:pt>
                <c:pt idx="396">
                  <c:v>0.67030800000000001</c:v>
                </c:pt>
                <c:pt idx="397">
                  <c:v>0.66752199999999995</c:v>
                </c:pt>
                <c:pt idx="398">
                  <c:v>0.66955599999999904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'Loic2016-model_mut_probtraj_tab'!$F$22</c:f>
              <c:strCache>
                <c:ptCount val="1"/>
                <c:pt idx="0">
                  <c:v>Senescence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'Loic2016-model_mut_probtraj_tab'!$A$23:$A$421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</c:numCache>
            </c:numRef>
          </c:xVal>
          <c:yVal>
            <c:numRef>
              <c:f>'Loic2016-model_mut_probtraj_tab'!$F$23:$F$421</c:f>
              <c:numCache>
                <c:formatCode>General</c:formatCode>
                <c:ptCount val="399"/>
                <c:pt idx="0">
                  <c:v>0.479632</c:v>
                </c:pt>
                <c:pt idx="1">
                  <c:v>0.39321499999999998</c:v>
                </c:pt>
                <c:pt idx="2">
                  <c:v>0.36580699999999999</c:v>
                </c:pt>
                <c:pt idx="3">
                  <c:v>0.37955899999999998</c:v>
                </c:pt>
                <c:pt idx="4">
                  <c:v>0.40486899999999998</c:v>
                </c:pt>
                <c:pt idx="5">
                  <c:v>0.41928799999999999</c:v>
                </c:pt>
                <c:pt idx="6">
                  <c:v>0.42858299999999999</c:v>
                </c:pt>
                <c:pt idx="7">
                  <c:v>0.42352299999999898</c:v>
                </c:pt>
                <c:pt idx="8">
                  <c:v>0.41614999999999902</c:v>
                </c:pt>
                <c:pt idx="9">
                  <c:v>0.41155699999999901</c:v>
                </c:pt>
                <c:pt idx="10">
                  <c:v>0.39511499999999999</c:v>
                </c:pt>
                <c:pt idx="11">
                  <c:v>0.40158700000000003</c:v>
                </c:pt>
                <c:pt idx="12">
                  <c:v>0.41938199999999998</c:v>
                </c:pt>
                <c:pt idx="13">
                  <c:v>0.41963899999999998</c:v>
                </c:pt>
                <c:pt idx="14">
                  <c:v>0.42352599999999901</c:v>
                </c:pt>
                <c:pt idx="15">
                  <c:v>0.42594799999999999</c:v>
                </c:pt>
                <c:pt idx="16">
                  <c:v>0.43230800000000003</c:v>
                </c:pt>
                <c:pt idx="17">
                  <c:v>0.443388</c:v>
                </c:pt>
                <c:pt idx="18">
                  <c:v>0.449714</c:v>
                </c:pt>
                <c:pt idx="19">
                  <c:v>0.44994799999999902</c:v>
                </c:pt>
                <c:pt idx="20">
                  <c:v>0.461505</c:v>
                </c:pt>
                <c:pt idx="21">
                  <c:v>0.47038999999999997</c:v>
                </c:pt>
                <c:pt idx="22">
                  <c:v>0.47881400000000002</c:v>
                </c:pt>
                <c:pt idx="23">
                  <c:v>0.47854799999999997</c:v>
                </c:pt>
                <c:pt idx="24">
                  <c:v>0.48585999999999901</c:v>
                </c:pt>
                <c:pt idx="25">
                  <c:v>0.49016999999999999</c:v>
                </c:pt>
                <c:pt idx="26">
                  <c:v>0.48429100000000003</c:v>
                </c:pt>
                <c:pt idx="27">
                  <c:v>0.47661299999999901</c:v>
                </c:pt>
                <c:pt idx="28">
                  <c:v>0.47266999999999998</c:v>
                </c:pt>
                <c:pt idx="29">
                  <c:v>0.47716399999999998</c:v>
                </c:pt>
                <c:pt idx="30">
                  <c:v>0.48176199999999902</c:v>
                </c:pt>
                <c:pt idx="31">
                  <c:v>0.47941400000000001</c:v>
                </c:pt>
                <c:pt idx="32">
                  <c:v>0.48601099999999903</c:v>
                </c:pt>
                <c:pt idx="33">
                  <c:v>0.489843999999999</c:v>
                </c:pt>
                <c:pt idx="34">
                  <c:v>0.497392</c:v>
                </c:pt>
                <c:pt idx="35">
                  <c:v>0.50930199999999903</c:v>
                </c:pt>
                <c:pt idx="36">
                  <c:v>0.50798199999999905</c:v>
                </c:pt>
                <c:pt idx="37">
                  <c:v>0.51592199999999999</c:v>
                </c:pt>
                <c:pt idx="38">
                  <c:v>0.52820500000000004</c:v>
                </c:pt>
                <c:pt idx="39">
                  <c:v>0.53387700000000005</c:v>
                </c:pt>
                <c:pt idx="40">
                  <c:v>0.53174699999999997</c:v>
                </c:pt>
                <c:pt idx="41">
                  <c:v>0.53293500000000005</c:v>
                </c:pt>
                <c:pt idx="42">
                  <c:v>0.53473800000000005</c:v>
                </c:pt>
                <c:pt idx="43">
                  <c:v>0.54072999999999904</c:v>
                </c:pt>
                <c:pt idx="44">
                  <c:v>0.54475300000000004</c:v>
                </c:pt>
                <c:pt idx="45">
                  <c:v>0.55093499999999995</c:v>
                </c:pt>
                <c:pt idx="46">
                  <c:v>0.55080799999999996</c:v>
                </c:pt>
                <c:pt idx="47">
                  <c:v>0.55288899999999996</c:v>
                </c:pt>
                <c:pt idx="48">
                  <c:v>0.55759899999999996</c:v>
                </c:pt>
                <c:pt idx="49">
                  <c:v>0.55450299999999897</c:v>
                </c:pt>
                <c:pt idx="50">
                  <c:v>0.544937</c:v>
                </c:pt>
                <c:pt idx="51">
                  <c:v>0.54626699999999995</c:v>
                </c:pt>
                <c:pt idx="52">
                  <c:v>0.54531799999999997</c:v>
                </c:pt>
                <c:pt idx="53">
                  <c:v>0.53719899999999898</c:v>
                </c:pt>
                <c:pt idx="54">
                  <c:v>0.52776199999999995</c:v>
                </c:pt>
                <c:pt idx="55">
                  <c:v>0.52989699999999995</c:v>
                </c:pt>
                <c:pt idx="56">
                  <c:v>0.54402300000000003</c:v>
                </c:pt>
                <c:pt idx="57">
                  <c:v>0.55359099999999895</c:v>
                </c:pt>
                <c:pt idx="58">
                  <c:v>0.56138599999999905</c:v>
                </c:pt>
                <c:pt idx="59">
                  <c:v>0.56252499999999905</c:v>
                </c:pt>
                <c:pt idx="60">
                  <c:v>0.56585200000000002</c:v>
                </c:pt>
                <c:pt idx="61">
                  <c:v>0.57657199999999897</c:v>
                </c:pt>
                <c:pt idx="62">
                  <c:v>0.57128100000000004</c:v>
                </c:pt>
                <c:pt idx="63">
                  <c:v>0.56046799999999997</c:v>
                </c:pt>
                <c:pt idx="64">
                  <c:v>0.56166899999999997</c:v>
                </c:pt>
                <c:pt idx="65">
                  <c:v>0.56782099999999902</c:v>
                </c:pt>
                <c:pt idx="66">
                  <c:v>0.57104500000000002</c:v>
                </c:pt>
                <c:pt idx="67">
                  <c:v>0.57237700000000002</c:v>
                </c:pt>
                <c:pt idx="68">
                  <c:v>0.56806299999999998</c:v>
                </c:pt>
                <c:pt idx="69">
                  <c:v>0.56379299999999999</c:v>
                </c:pt>
                <c:pt idx="70">
                  <c:v>0.55475999999999903</c:v>
                </c:pt>
                <c:pt idx="71">
                  <c:v>0.55963199999999902</c:v>
                </c:pt>
                <c:pt idx="72">
                  <c:v>0.562639</c:v>
                </c:pt>
                <c:pt idx="73">
                  <c:v>0.56489999999999996</c:v>
                </c:pt>
                <c:pt idx="74">
                  <c:v>0.56062199999999895</c:v>
                </c:pt>
                <c:pt idx="75">
                  <c:v>0.55714900000000001</c:v>
                </c:pt>
                <c:pt idx="76">
                  <c:v>0.55657499999999904</c:v>
                </c:pt>
                <c:pt idx="77">
                  <c:v>0.56368799999999997</c:v>
                </c:pt>
                <c:pt idx="78">
                  <c:v>0.56550900000000004</c:v>
                </c:pt>
                <c:pt idx="79">
                  <c:v>0.56319799999999998</c:v>
                </c:pt>
                <c:pt idx="80">
                  <c:v>0.56364199999999998</c:v>
                </c:pt>
                <c:pt idx="81">
                  <c:v>0.561665999999999</c:v>
                </c:pt>
                <c:pt idx="82">
                  <c:v>0.55913500000000005</c:v>
                </c:pt>
                <c:pt idx="83">
                  <c:v>0.56518999999999997</c:v>
                </c:pt>
                <c:pt idx="84">
                  <c:v>0.57110799999999995</c:v>
                </c:pt>
                <c:pt idx="85">
                  <c:v>0.58268900000000001</c:v>
                </c:pt>
                <c:pt idx="86">
                  <c:v>0.58164099999999996</c:v>
                </c:pt>
                <c:pt idx="87">
                  <c:v>0.59340199999999999</c:v>
                </c:pt>
                <c:pt idx="88">
                  <c:v>0.592086</c:v>
                </c:pt>
                <c:pt idx="89">
                  <c:v>0.58957399999999904</c:v>
                </c:pt>
                <c:pt idx="90">
                  <c:v>0.58409800000000001</c:v>
                </c:pt>
                <c:pt idx="91">
                  <c:v>0.583873999999999</c:v>
                </c:pt>
                <c:pt idx="92">
                  <c:v>0.57872000000000001</c:v>
                </c:pt>
                <c:pt idx="93">
                  <c:v>0.57449499999999998</c:v>
                </c:pt>
                <c:pt idx="94">
                  <c:v>0.56443100000000002</c:v>
                </c:pt>
                <c:pt idx="95">
                  <c:v>0.56432099999999996</c:v>
                </c:pt>
                <c:pt idx="96">
                  <c:v>0.56799099999999902</c:v>
                </c:pt>
                <c:pt idx="97">
                  <c:v>0.57772199999999996</c:v>
                </c:pt>
                <c:pt idx="98">
                  <c:v>0.58523999999999998</c:v>
                </c:pt>
                <c:pt idx="99">
                  <c:v>0.58365099999999903</c:v>
                </c:pt>
                <c:pt idx="100">
                  <c:v>0.586835</c:v>
                </c:pt>
                <c:pt idx="101">
                  <c:v>0.58067899999999995</c:v>
                </c:pt>
                <c:pt idx="102">
                  <c:v>0.57775399999999999</c:v>
                </c:pt>
                <c:pt idx="103">
                  <c:v>0.57277699999999998</c:v>
                </c:pt>
                <c:pt idx="104">
                  <c:v>0.57624999999999904</c:v>
                </c:pt>
                <c:pt idx="105">
                  <c:v>0.59594599999999998</c:v>
                </c:pt>
                <c:pt idx="106">
                  <c:v>0.59304599999999996</c:v>
                </c:pt>
                <c:pt idx="107">
                  <c:v>0.58172999999999997</c:v>
                </c:pt>
                <c:pt idx="108">
                  <c:v>0.583816</c:v>
                </c:pt>
                <c:pt idx="109">
                  <c:v>0.575295</c:v>
                </c:pt>
                <c:pt idx="110">
                  <c:v>0.57034899999999999</c:v>
                </c:pt>
                <c:pt idx="111">
                  <c:v>0.57160299999999997</c:v>
                </c:pt>
                <c:pt idx="112">
                  <c:v>0.57417300000000004</c:v>
                </c:pt>
                <c:pt idx="113">
                  <c:v>0.57276099999999897</c:v>
                </c:pt>
                <c:pt idx="114">
                  <c:v>0.57644799999999996</c:v>
                </c:pt>
                <c:pt idx="115">
                  <c:v>0.57895099999999999</c:v>
                </c:pt>
                <c:pt idx="116">
                  <c:v>0.575963</c:v>
                </c:pt>
                <c:pt idx="117">
                  <c:v>0.57356700000000005</c:v>
                </c:pt>
                <c:pt idx="118">
                  <c:v>0.56879599999999997</c:v>
                </c:pt>
                <c:pt idx="119">
                  <c:v>0.56811699999999998</c:v>
                </c:pt>
                <c:pt idx="120">
                  <c:v>0.56453799999999998</c:v>
                </c:pt>
                <c:pt idx="121">
                  <c:v>0.56605299999999903</c:v>
                </c:pt>
                <c:pt idx="122">
                  <c:v>0.567850999999999</c:v>
                </c:pt>
                <c:pt idx="123">
                  <c:v>0.57515000000000005</c:v>
                </c:pt>
                <c:pt idx="124">
                  <c:v>0.57477800000000001</c:v>
                </c:pt>
                <c:pt idx="125">
                  <c:v>0.56963399999999997</c:v>
                </c:pt>
                <c:pt idx="126">
                  <c:v>0.57134700000000005</c:v>
                </c:pt>
                <c:pt idx="127">
                  <c:v>0.57098700000000002</c:v>
                </c:pt>
                <c:pt idx="128">
                  <c:v>0.57677</c:v>
                </c:pt>
                <c:pt idx="129">
                  <c:v>0.57088499999999998</c:v>
                </c:pt>
                <c:pt idx="130">
                  <c:v>0.578515</c:v>
                </c:pt>
                <c:pt idx="131">
                  <c:v>0.57560899999999904</c:v>
                </c:pt>
                <c:pt idx="132">
                  <c:v>0.56985599999999903</c:v>
                </c:pt>
                <c:pt idx="133">
                  <c:v>0.57417899999999999</c:v>
                </c:pt>
                <c:pt idx="134">
                  <c:v>0.57856799999999997</c:v>
                </c:pt>
                <c:pt idx="135">
                  <c:v>0.58569800000000005</c:v>
                </c:pt>
                <c:pt idx="136">
                  <c:v>0.58914800000000001</c:v>
                </c:pt>
                <c:pt idx="137">
                  <c:v>0.57639199999999902</c:v>
                </c:pt>
                <c:pt idx="138">
                  <c:v>0.57122899999999999</c:v>
                </c:pt>
                <c:pt idx="139">
                  <c:v>0.57156300000000004</c:v>
                </c:pt>
                <c:pt idx="140">
                  <c:v>0.56816500000000003</c:v>
                </c:pt>
                <c:pt idx="141">
                  <c:v>0.57328299999999999</c:v>
                </c:pt>
                <c:pt idx="142">
                  <c:v>0.56581599999999999</c:v>
                </c:pt>
                <c:pt idx="143">
                  <c:v>0.56891400000000003</c:v>
                </c:pt>
                <c:pt idx="144">
                  <c:v>0.57186800000000004</c:v>
                </c:pt>
                <c:pt idx="145">
                  <c:v>0.57167099999999904</c:v>
                </c:pt>
                <c:pt idx="146">
                  <c:v>0.57636699999999996</c:v>
                </c:pt>
                <c:pt idx="147">
                  <c:v>0.58178300000000005</c:v>
                </c:pt>
                <c:pt idx="148">
                  <c:v>0.58165199999999995</c:v>
                </c:pt>
                <c:pt idx="149">
                  <c:v>0.58002799999999999</c:v>
                </c:pt>
                <c:pt idx="150">
                  <c:v>0.58371499999999998</c:v>
                </c:pt>
                <c:pt idx="151">
                  <c:v>0.58483799999999997</c:v>
                </c:pt>
                <c:pt idx="152">
                  <c:v>0.57889599999999997</c:v>
                </c:pt>
                <c:pt idx="153">
                  <c:v>0.57893099999999897</c:v>
                </c:pt>
                <c:pt idx="154">
                  <c:v>0.57463500000000001</c:v>
                </c:pt>
                <c:pt idx="155">
                  <c:v>0.56336299999999995</c:v>
                </c:pt>
                <c:pt idx="156">
                  <c:v>0.55455599999999905</c:v>
                </c:pt>
                <c:pt idx="157">
                  <c:v>0.54526200000000002</c:v>
                </c:pt>
                <c:pt idx="158">
                  <c:v>0.54144199999999998</c:v>
                </c:pt>
                <c:pt idx="159">
                  <c:v>0.55813800000000002</c:v>
                </c:pt>
                <c:pt idx="160">
                  <c:v>0.56546799999999997</c:v>
                </c:pt>
                <c:pt idx="161">
                  <c:v>0.57701000000000002</c:v>
                </c:pt>
                <c:pt idx="162">
                  <c:v>0.58207900000000001</c:v>
                </c:pt>
                <c:pt idx="163">
                  <c:v>0.58916299999999899</c:v>
                </c:pt>
                <c:pt idx="164">
                  <c:v>0.58740400000000004</c:v>
                </c:pt>
                <c:pt idx="165">
                  <c:v>0.57255299999999998</c:v>
                </c:pt>
                <c:pt idx="166">
                  <c:v>0.562141</c:v>
                </c:pt>
                <c:pt idx="167">
                  <c:v>0.560144999999999</c:v>
                </c:pt>
                <c:pt idx="168">
                  <c:v>0.56750699999999998</c:v>
                </c:pt>
                <c:pt idx="169">
                  <c:v>0.57710799999999995</c:v>
                </c:pt>
                <c:pt idx="170">
                  <c:v>0.570688999999999</c:v>
                </c:pt>
                <c:pt idx="171">
                  <c:v>0.57142700000000002</c:v>
                </c:pt>
                <c:pt idx="172">
                  <c:v>0.57723100000000005</c:v>
                </c:pt>
                <c:pt idx="173">
                  <c:v>0.57008099999999995</c:v>
                </c:pt>
                <c:pt idx="174">
                  <c:v>0.56978299999999904</c:v>
                </c:pt>
                <c:pt idx="175">
                  <c:v>0.56220199999999998</c:v>
                </c:pt>
                <c:pt idx="176">
                  <c:v>0.56792599999999904</c:v>
                </c:pt>
                <c:pt idx="177">
                  <c:v>0.57106299999999999</c:v>
                </c:pt>
                <c:pt idx="178">
                  <c:v>0.56565399999999999</c:v>
                </c:pt>
                <c:pt idx="179">
                  <c:v>0.57064700000000002</c:v>
                </c:pt>
                <c:pt idx="180">
                  <c:v>0.57247899999999996</c:v>
                </c:pt>
                <c:pt idx="181">
                  <c:v>0.57669899999999996</c:v>
                </c:pt>
                <c:pt idx="182">
                  <c:v>0.57393000000000005</c:v>
                </c:pt>
                <c:pt idx="183">
                  <c:v>0.58101499999999995</c:v>
                </c:pt>
                <c:pt idx="184">
                  <c:v>0.57973199999999903</c:v>
                </c:pt>
                <c:pt idx="185">
                  <c:v>0.57370299999999996</c:v>
                </c:pt>
                <c:pt idx="186">
                  <c:v>0.58078300000000005</c:v>
                </c:pt>
                <c:pt idx="187">
                  <c:v>0.57821800000000001</c:v>
                </c:pt>
                <c:pt idx="188">
                  <c:v>0.57462100000000005</c:v>
                </c:pt>
                <c:pt idx="189">
                  <c:v>0.56571000000000005</c:v>
                </c:pt>
                <c:pt idx="190">
                  <c:v>0.57364899999999996</c:v>
                </c:pt>
                <c:pt idx="191">
                  <c:v>0.58819599999999905</c:v>
                </c:pt>
                <c:pt idx="192">
                  <c:v>0.58689499999999994</c:v>
                </c:pt>
                <c:pt idx="193">
                  <c:v>0.58360099999999904</c:v>
                </c:pt>
                <c:pt idx="194">
                  <c:v>0.58112900000000001</c:v>
                </c:pt>
                <c:pt idx="195">
                  <c:v>0.57029599999999903</c:v>
                </c:pt>
                <c:pt idx="196">
                  <c:v>0.559831999999999</c:v>
                </c:pt>
                <c:pt idx="197">
                  <c:v>0.565326</c:v>
                </c:pt>
                <c:pt idx="198">
                  <c:v>0.56858200000000003</c:v>
                </c:pt>
                <c:pt idx="199">
                  <c:v>0.569465</c:v>
                </c:pt>
                <c:pt idx="200">
                  <c:v>0.57701799999999903</c:v>
                </c:pt>
                <c:pt idx="201">
                  <c:v>0.58379199999999998</c:v>
                </c:pt>
                <c:pt idx="202">
                  <c:v>0.58468100000000001</c:v>
                </c:pt>
                <c:pt idx="203">
                  <c:v>0.58612699999999995</c:v>
                </c:pt>
                <c:pt idx="204">
                  <c:v>0.58391999999999999</c:v>
                </c:pt>
                <c:pt idx="205">
                  <c:v>0.57851600000000003</c:v>
                </c:pt>
                <c:pt idx="206">
                  <c:v>0.57400199999999901</c:v>
                </c:pt>
                <c:pt idx="207">
                  <c:v>0.56506699999999899</c:v>
                </c:pt>
                <c:pt idx="208">
                  <c:v>0.56615599999999999</c:v>
                </c:pt>
                <c:pt idx="209">
                  <c:v>0.57708899999999996</c:v>
                </c:pt>
                <c:pt idx="210">
                  <c:v>0.58059099999999997</c:v>
                </c:pt>
                <c:pt idx="211">
                  <c:v>0.58252899999999996</c:v>
                </c:pt>
                <c:pt idx="212">
                  <c:v>0.57357499999999995</c:v>
                </c:pt>
                <c:pt idx="213">
                  <c:v>0.57667599999999997</c:v>
                </c:pt>
                <c:pt idx="214">
                  <c:v>0.57718999999999998</c:v>
                </c:pt>
                <c:pt idx="215">
                  <c:v>0.57447700000000002</c:v>
                </c:pt>
                <c:pt idx="216">
                  <c:v>0.57350400000000001</c:v>
                </c:pt>
                <c:pt idx="217">
                  <c:v>0.56522799999999995</c:v>
                </c:pt>
                <c:pt idx="218">
                  <c:v>0.56825899999999996</c:v>
                </c:pt>
                <c:pt idx="219">
                  <c:v>0.56884900000000005</c:v>
                </c:pt>
                <c:pt idx="220">
                  <c:v>0.58198499999999997</c:v>
                </c:pt>
                <c:pt idx="221">
                  <c:v>0.57797799999999999</c:v>
                </c:pt>
                <c:pt idx="222">
                  <c:v>0.57501499999999905</c:v>
                </c:pt>
                <c:pt idx="223">
                  <c:v>0.57736799999999999</c:v>
                </c:pt>
                <c:pt idx="224">
                  <c:v>0.569187</c:v>
                </c:pt>
                <c:pt idx="225">
                  <c:v>0.56964599999999999</c:v>
                </c:pt>
                <c:pt idx="226">
                  <c:v>0.56672800000000001</c:v>
                </c:pt>
                <c:pt idx="227">
                  <c:v>0.57199699999999998</c:v>
                </c:pt>
                <c:pt idx="228">
                  <c:v>0.57272099999999904</c:v>
                </c:pt>
                <c:pt idx="229">
                  <c:v>0.56237700000000002</c:v>
                </c:pt>
                <c:pt idx="230">
                  <c:v>0.55952199999999996</c:v>
                </c:pt>
                <c:pt idx="231">
                  <c:v>0.56675200000000003</c:v>
                </c:pt>
                <c:pt idx="232">
                  <c:v>0.57311999999999996</c:v>
                </c:pt>
                <c:pt idx="233">
                  <c:v>0.57390300000000005</c:v>
                </c:pt>
                <c:pt idx="234">
                  <c:v>0.56528199999999995</c:v>
                </c:pt>
                <c:pt idx="235">
                  <c:v>0.56706999999999996</c:v>
                </c:pt>
                <c:pt idx="236">
                  <c:v>0.55617699999999903</c:v>
                </c:pt>
                <c:pt idx="237">
                  <c:v>0.56401999999999997</c:v>
                </c:pt>
                <c:pt idx="238">
                  <c:v>0.56987299999999996</c:v>
                </c:pt>
                <c:pt idx="239">
                  <c:v>0.57510099999999997</c:v>
                </c:pt>
                <c:pt idx="240">
                  <c:v>0.57921199999999995</c:v>
                </c:pt>
                <c:pt idx="241">
                  <c:v>0.58207200000000003</c:v>
                </c:pt>
                <c:pt idx="242">
                  <c:v>0.58799900000000005</c:v>
                </c:pt>
                <c:pt idx="243">
                  <c:v>0.58469699999999902</c:v>
                </c:pt>
                <c:pt idx="244">
                  <c:v>0.57499199999999995</c:v>
                </c:pt>
                <c:pt idx="245">
                  <c:v>0.57850899999999905</c:v>
                </c:pt>
                <c:pt idx="246">
                  <c:v>0.58138500000000004</c:v>
                </c:pt>
                <c:pt idx="247">
                  <c:v>0.58645199999999997</c:v>
                </c:pt>
                <c:pt idx="248">
                  <c:v>0.58545800000000003</c:v>
                </c:pt>
                <c:pt idx="249">
                  <c:v>0.57678599999999902</c:v>
                </c:pt>
                <c:pt idx="250">
                  <c:v>0.576125</c:v>
                </c:pt>
                <c:pt idx="251">
                  <c:v>0.57989299999999999</c:v>
                </c:pt>
                <c:pt idx="252">
                  <c:v>0.57629299999999894</c:v>
                </c:pt>
                <c:pt idx="253">
                  <c:v>0.56789799999999901</c:v>
                </c:pt>
                <c:pt idx="254">
                  <c:v>0.56384899999999905</c:v>
                </c:pt>
                <c:pt idx="255">
                  <c:v>0.56373300000000004</c:v>
                </c:pt>
                <c:pt idx="256">
                  <c:v>0.56978700000000004</c:v>
                </c:pt>
                <c:pt idx="257">
                  <c:v>0.574735</c:v>
                </c:pt>
                <c:pt idx="258">
                  <c:v>0.56551099999999999</c:v>
                </c:pt>
                <c:pt idx="259">
                  <c:v>0.57644300000000004</c:v>
                </c:pt>
                <c:pt idx="260">
                  <c:v>0.56919200000000003</c:v>
                </c:pt>
                <c:pt idx="261">
                  <c:v>0.582063</c:v>
                </c:pt>
                <c:pt idx="262">
                  <c:v>0.57711599999999996</c:v>
                </c:pt>
                <c:pt idx="263">
                  <c:v>0.57304699999999997</c:v>
                </c:pt>
                <c:pt idx="264">
                  <c:v>0.56836100000000001</c:v>
                </c:pt>
                <c:pt idx="265">
                  <c:v>0.57092100000000001</c:v>
                </c:pt>
                <c:pt idx="266">
                  <c:v>0.564943999999999</c:v>
                </c:pt>
                <c:pt idx="267">
                  <c:v>0.56415599999999999</c:v>
                </c:pt>
                <c:pt idx="268">
                  <c:v>0.56468799999999997</c:v>
                </c:pt>
                <c:pt idx="269">
                  <c:v>0.57393499999999997</c:v>
                </c:pt>
                <c:pt idx="270">
                  <c:v>0.57521799999999901</c:v>
                </c:pt>
                <c:pt idx="271">
                  <c:v>0.57026299999999996</c:v>
                </c:pt>
                <c:pt idx="272">
                  <c:v>0.565661999999999</c:v>
                </c:pt>
                <c:pt idx="273">
                  <c:v>0.56872799999999901</c:v>
                </c:pt>
                <c:pt idx="274">
                  <c:v>0.56472800000000001</c:v>
                </c:pt>
                <c:pt idx="275">
                  <c:v>0.55973799999999996</c:v>
                </c:pt>
                <c:pt idx="276">
                  <c:v>0.55894499999999903</c:v>
                </c:pt>
                <c:pt idx="277">
                  <c:v>0.56246700000000005</c:v>
                </c:pt>
                <c:pt idx="278">
                  <c:v>0.56096499999999905</c:v>
                </c:pt>
                <c:pt idx="279">
                  <c:v>0.56668299999999905</c:v>
                </c:pt>
                <c:pt idx="280">
                  <c:v>0.56693000000000005</c:v>
                </c:pt>
                <c:pt idx="281">
                  <c:v>0.56434300000000004</c:v>
                </c:pt>
                <c:pt idx="282">
                  <c:v>0.55967999999999996</c:v>
                </c:pt>
                <c:pt idx="283">
                  <c:v>0.56860100000000002</c:v>
                </c:pt>
                <c:pt idx="284">
                  <c:v>0.57467500000000005</c:v>
                </c:pt>
                <c:pt idx="285">
                  <c:v>0.57927999999999902</c:v>
                </c:pt>
                <c:pt idx="286">
                  <c:v>0.58485399999999998</c:v>
                </c:pt>
                <c:pt idx="287">
                  <c:v>0.58203099999999997</c:v>
                </c:pt>
                <c:pt idx="288">
                  <c:v>0.58189299999999999</c:v>
                </c:pt>
                <c:pt idx="289">
                  <c:v>0.57331799999999999</c:v>
                </c:pt>
                <c:pt idx="290">
                  <c:v>0.57863899999999902</c:v>
                </c:pt>
                <c:pt idx="291">
                  <c:v>0.58419399999999999</c:v>
                </c:pt>
                <c:pt idx="292">
                  <c:v>0.580874</c:v>
                </c:pt>
                <c:pt idx="293">
                  <c:v>0.57128000000000001</c:v>
                </c:pt>
                <c:pt idx="294">
                  <c:v>0.56842199999999998</c:v>
                </c:pt>
                <c:pt idx="295">
                  <c:v>0.55480099999999999</c:v>
                </c:pt>
                <c:pt idx="296">
                  <c:v>0.55047500000000005</c:v>
                </c:pt>
                <c:pt idx="297">
                  <c:v>0.56611100000000003</c:v>
                </c:pt>
                <c:pt idx="298">
                  <c:v>0.57536900000000002</c:v>
                </c:pt>
                <c:pt idx="299">
                  <c:v>0.57930300000000001</c:v>
                </c:pt>
                <c:pt idx="300">
                  <c:v>0.57194599999999995</c:v>
                </c:pt>
                <c:pt idx="301">
                  <c:v>0.58132799999999996</c:v>
                </c:pt>
                <c:pt idx="302">
                  <c:v>0.57932300000000003</c:v>
                </c:pt>
                <c:pt idx="303">
                  <c:v>0.57295199999999902</c:v>
                </c:pt>
                <c:pt idx="304">
                  <c:v>0.56839099999999998</c:v>
                </c:pt>
                <c:pt idx="305">
                  <c:v>0.56562100000000004</c:v>
                </c:pt>
                <c:pt idx="306">
                  <c:v>0.56747999999999998</c:v>
                </c:pt>
                <c:pt idx="307">
                  <c:v>0.57211699999999999</c:v>
                </c:pt>
                <c:pt idx="308">
                  <c:v>0.58202799999999999</c:v>
                </c:pt>
                <c:pt idx="309">
                  <c:v>0.57737499999999997</c:v>
                </c:pt>
                <c:pt idx="310">
                  <c:v>0.57614699999999996</c:v>
                </c:pt>
                <c:pt idx="311">
                  <c:v>0.57947099999999996</c:v>
                </c:pt>
                <c:pt idx="312">
                  <c:v>0.568442</c:v>
                </c:pt>
                <c:pt idx="313">
                  <c:v>0.56453399999999998</c:v>
                </c:pt>
                <c:pt idx="314">
                  <c:v>0.56135100000000004</c:v>
                </c:pt>
                <c:pt idx="315">
                  <c:v>0.56049599999999999</c:v>
                </c:pt>
                <c:pt idx="316">
                  <c:v>0.57124399999999997</c:v>
                </c:pt>
                <c:pt idx="317">
                  <c:v>0.57732399999999995</c:v>
                </c:pt>
                <c:pt idx="318">
                  <c:v>0.58204299999999998</c:v>
                </c:pt>
                <c:pt idx="319">
                  <c:v>0.57676300000000003</c:v>
                </c:pt>
                <c:pt idx="320">
                  <c:v>0.56553799999999999</c:v>
                </c:pt>
                <c:pt idx="321">
                  <c:v>0.56407299999999905</c:v>
                </c:pt>
                <c:pt idx="322">
                  <c:v>0.56072699999999898</c:v>
                </c:pt>
                <c:pt idx="323">
                  <c:v>0.56845800000000002</c:v>
                </c:pt>
                <c:pt idx="324">
                  <c:v>0.57700700000000005</c:v>
                </c:pt>
                <c:pt idx="325">
                  <c:v>0.572044</c:v>
                </c:pt>
                <c:pt idx="326">
                  <c:v>0.57100600000000001</c:v>
                </c:pt>
                <c:pt idx="327">
                  <c:v>0.575017</c:v>
                </c:pt>
                <c:pt idx="328">
                  <c:v>0.56667800000000002</c:v>
                </c:pt>
                <c:pt idx="329">
                  <c:v>0.57913999999999999</c:v>
                </c:pt>
                <c:pt idx="330">
                  <c:v>0.582811999999999</c:v>
                </c:pt>
                <c:pt idx="331">
                  <c:v>0.57647499999999996</c:v>
                </c:pt>
                <c:pt idx="332">
                  <c:v>0.57690300000000005</c:v>
                </c:pt>
                <c:pt idx="333">
                  <c:v>0.57109200000000004</c:v>
                </c:pt>
                <c:pt idx="334">
                  <c:v>0.56781299999999901</c:v>
                </c:pt>
                <c:pt idx="335">
                  <c:v>0.57516399999999901</c:v>
                </c:pt>
                <c:pt idx="336">
                  <c:v>0.58130400000000004</c:v>
                </c:pt>
                <c:pt idx="337">
                  <c:v>0.58313800000000005</c:v>
                </c:pt>
                <c:pt idx="338">
                  <c:v>0.578287</c:v>
                </c:pt>
                <c:pt idx="339">
                  <c:v>0.57144099999999998</c:v>
                </c:pt>
                <c:pt idx="340">
                  <c:v>0.571025</c:v>
                </c:pt>
                <c:pt idx="341">
                  <c:v>0.57580599999999904</c:v>
                </c:pt>
                <c:pt idx="342">
                  <c:v>0.58364099999999997</c:v>
                </c:pt>
                <c:pt idx="343">
                  <c:v>0.588749999999999</c:v>
                </c:pt>
                <c:pt idx="344">
                  <c:v>0.59295399999999898</c:v>
                </c:pt>
                <c:pt idx="345">
                  <c:v>0.59343499999999905</c:v>
                </c:pt>
                <c:pt idx="346">
                  <c:v>0.57966799999999996</c:v>
                </c:pt>
                <c:pt idx="347">
                  <c:v>0.57437399999999905</c:v>
                </c:pt>
                <c:pt idx="348">
                  <c:v>0.58555100000000004</c:v>
                </c:pt>
                <c:pt idx="349">
                  <c:v>0.583148</c:v>
                </c:pt>
                <c:pt idx="350">
                  <c:v>0.57503299999999902</c:v>
                </c:pt>
                <c:pt idx="351">
                  <c:v>0.57138199999999995</c:v>
                </c:pt>
                <c:pt idx="352">
                  <c:v>0.57445800000000002</c:v>
                </c:pt>
                <c:pt idx="353">
                  <c:v>0.58497600000000005</c:v>
                </c:pt>
                <c:pt idx="354">
                  <c:v>0.57259899999999997</c:v>
                </c:pt>
                <c:pt idx="355">
                  <c:v>0.56655999999999995</c:v>
                </c:pt>
                <c:pt idx="356">
                  <c:v>0.56257299999999999</c:v>
                </c:pt>
                <c:pt idx="357">
                  <c:v>0.577268</c:v>
                </c:pt>
                <c:pt idx="358">
                  <c:v>0.58824399999999999</c:v>
                </c:pt>
                <c:pt idx="359">
                  <c:v>0.57995799999999997</c:v>
                </c:pt>
                <c:pt idx="360">
                  <c:v>0.57987599999999995</c:v>
                </c:pt>
                <c:pt idx="361">
                  <c:v>0.58066299999999904</c:v>
                </c:pt>
                <c:pt idx="362">
                  <c:v>0.577322</c:v>
                </c:pt>
                <c:pt idx="363">
                  <c:v>0.57334599999999902</c:v>
                </c:pt>
                <c:pt idx="364">
                  <c:v>0.57339799999999996</c:v>
                </c:pt>
                <c:pt idx="365">
                  <c:v>0.57620699999999903</c:v>
                </c:pt>
                <c:pt idx="366">
                  <c:v>0.58228199999999997</c:v>
                </c:pt>
                <c:pt idx="367">
                  <c:v>0.58664099999999997</c:v>
                </c:pt>
                <c:pt idx="368">
                  <c:v>0.58134300000000005</c:v>
                </c:pt>
                <c:pt idx="369">
                  <c:v>0.57449799999999995</c:v>
                </c:pt>
                <c:pt idx="370">
                  <c:v>0.57389499999999904</c:v>
                </c:pt>
                <c:pt idx="371">
                  <c:v>0.57328999999999997</c:v>
                </c:pt>
                <c:pt idx="372">
                  <c:v>0.56978199999999901</c:v>
                </c:pt>
                <c:pt idx="373">
                  <c:v>0.56891399999999903</c:v>
                </c:pt>
                <c:pt idx="374">
                  <c:v>0.57178799999999996</c:v>
                </c:pt>
                <c:pt idx="375">
                  <c:v>0.57058600000000004</c:v>
                </c:pt>
                <c:pt idx="376">
                  <c:v>0.56932899999999997</c:v>
                </c:pt>
                <c:pt idx="377">
                  <c:v>0.56893499999999997</c:v>
                </c:pt>
                <c:pt idx="378">
                  <c:v>0.577268</c:v>
                </c:pt>
                <c:pt idx="379">
                  <c:v>0.566325999999999</c:v>
                </c:pt>
                <c:pt idx="380">
                  <c:v>0.556732</c:v>
                </c:pt>
                <c:pt idx="381">
                  <c:v>0.55839399999999995</c:v>
                </c:pt>
                <c:pt idx="382">
                  <c:v>0.55900799999999995</c:v>
                </c:pt>
                <c:pt idx="383">
                  <c:v>0.56943100000000002</c:v>
                </c:pt>
                <c:pt idx="384">
                  <c:v>0.57154400000000005</c:v>
                </c:pt>
                <c:pt idx="385">
                  <c:v>0.57309999999999905</c:v>
                </c:pt>
                <c:pt idx="386">
                  <c:v>0.57862499999999994</c:v>
                </c:pt>
                <c:pt idx="387">
                  <c:v>0.57059300000000002</c:v>
                </c:pt>
                <c:pt idx="388">
                  <c:v>0.57147800000000004</c:v>
                </c:pt>
                <c:pt idx="389">
                  <c:v>0.58079000000000003</c:v>
                </c:pt>
                <c:pt idx="390">
                  <c:v>0.58987199999999995</c:v>
                </c:pt>
                <c:pt idx="391">
                  <c:v>0.589031999999999</c:v>
                </c:pt>
                <c:pt idx="392">
                  <c:v>0.58726599999999995</c:v>
                </c:pt>
                <c:pt idx="393">
                  <c:v>0.57663500000000001</c:v>
                </c:pt>
                <c:pt idx="394">
                  <c:v>0.56090499999999999</c:v>
                </c:pt>
                <c:pt idx="395">
                  <c:v>0.562136999999999</c:v>
                </c:pt>
                <c:pt idx="396">
                  <c:v>0.57274199999999897</c:v>
                </c:pt>
                <c:pt idx="397">
                  <c:v>0.57695200000000002</c:v>
                </c:pt>
                <c:pt idx="398">
                  <c:v>0.57679000000000002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0085168"/>
        <c:axId val="-1160085712"/>
      </c:scatterChart>
      <c:valAx>
        <c:axId val="-11600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60085712"/>
        <c:crosses val="autoZero"/>
        <c:crossBetween val="midCat"/>
      </c:valAx>
      <c:valAx>
        <c:axId val="-11600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1600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306456</xdr:colOff>
      <xdr:row>3</xdr:row>
      <xdr:rowOff>135834</xdr:rowOff>
    </xdr:from>
    <xdr:to>
      <xdr:col>7</xdr:col>
      <xdr:colOff>66260</xdr:colOff>
      <xdr:row>16</xdr:row>
      <xdr:rowOff>187187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BP421"/>
  <sheetViews>
    <sheetView tabSelected="1" zoomScale="115" zoomScaleNormal="115" workbookViewId="0">
      <selection activeCell="N15" sqref="N15"/>
    </sheetView>
  </sheetViews>
  <sheetFormatPr defaultRowHeight="16.5" x14ac:dyDescent="0.3"/>
  <sheetData>
    <row r="22" spans="1:14" x14ac:dyDescent="0.3">
      <c r="A22" t="s">
        <v>0</v>
      </c>
      <c r="B22" t="s">
        <v>5</v>
      </c>
      <c r="C22" t="s">
        <v>6</v>
      </c>
      <c r="D22" t="s">
        <v>1</v>
      </c>
      <c r="E22" t="s">
        <v>4</v>
      </c>
      <c r="F22" t="s">
        <v>3</v>
      </c>
      <c r="G22" t="s">
        <v>2</v>
      </c>
      <c r="H22" t="s">
        <v>0</v>
      </c>
      <c r="I22" t="s">
        <v>6</v>
      </c>
      <c r="J22" t="s">
        <v>2</v>
      </c>
      <c r="K22" t="s">
        <v>4</v>
      </c>
      <c r="L22" t="s">
        <v>5</v>
      </c>
      <c r="M22" t="s">
        <v>1</v>
      </c>
      <c r="N22" t="s">
        <v>3</v>
      </c>
    </row>
    <row r="23" spans="1:14" x14ac:dyDescent="0.3">
      <c r="A23">
        <v>0</v>
      </c>
      <c r="B23">
        <v>0.394117</v>
      </c>
      <c r="C23">
        <v>0.39239800000000002</v>
      </c>
      <c r="D23">
        <v>0.47456199999999998</v>
      </c>
      <c r="E23">
        <v>0.99999899999999997</v>
      </c>
      <c r="F23">
        <v>0.479632</v>
      </c>
      <c r="G23">
        <v>0</v>
      </c>
      <c r="H23">
        <v>0</v>
      </c>
      <c r="I23">
        <v>0.48805999999999999</v>
      </c>
      <c r="J23">
        <v>0</v>
      </c>
      <c r="K23">
        <v>0.99999899999999997</v>
      </c>
      <c r="L23">
        <v>0.48129299999999903</v>
      </c>
      <c r="M23">
        <v>0.48188399999999998</v>
      </c>
      <c r="N23">
        <v>0.51274200000000003</v>
      </c>
    </row>
    <row r="24" spans="1:14" x14ac:dyDescent="0.3">
      <c r="A24">
        <v>1</v>
      </c>
      <c r="B24">
        <v>0.397142</v>
      </c>
      <c r="C24">
        <v>0.26377299999999998</v>
      </c>
      <c r="D24">
        <v>0.51527100000000003</v>
      </c>
      <c r="E24">
        <v>0.99999899999999997</v>
      </c>
      <c r="F24">
        <v>0.39321499999999998</v>
      </c>
      <c r="G24">
        <v>0</v>
      </c>
      <c r="H24">
        <v>1</v>
      </c>
      <c r="I24">
        <v>0.457283</v>
      </c>
      <c r="J24">
        <v>0</v>
      </c>
      <c r="K24">
        <v>1.000003</v>
      </c>
      <c r="L24">
        <v>0.46520899999999998</v>
      </c>
      <c r="M24">
        <v>0.47003499999999998</v>
      </c>
      <c r="N24">
        <v>0.52155899999999999</v>
      </c>
    </row>
    <row r="25" spans="1:14" x14ac:dyDescent="0.3">
      <c r="A25">
        <v>2</v>
      </c>
      <c r="B25">
        <v>0.51511299999999904</v>
      </c>
      <c r="C25">
        <v>0.19284299999999999</v>
      </c>
      <c r="D25">
        <v>0.58691499999999996</v>
      </c>
      <c r="E25">
        <v>1</v>
      </c>
      <c r="F25">
        <v>0.36580699999999999</v>
      </c>
      <c r="G25">
        <v>0</v>
      </c>
      <c r="H25">
        <v>2</v>
      </c>
      <c r="I25">
        <v>0.42766599999999999</v>
      </c>
      <c r="J25">
        <v>0</v>
      </c>
      <c r="K25">
        <v>1.0000009999999999</v>
      </c>
      <c r="L25">
        <v>0.44402700000000001</v>
      </c>
      <c r="M25">
        <v>0.45727399999999901</v>
      </c>
      <c r="N25">
        <v>0.52105500000000005</v>
      </c>
    </row>
    <row r="26" spans="1:14" x14ac:dyDescent="0.3">
      <c r="A26">
        <v>3</v>
      </c>
      <c r="B26">
        <v>0.62481599999999904</v>
      </c>
      <c r="C26">
        <v>0.14172999999999999</v>
      </c>
      <c r="D26">
        <v>0.60999599999999998</v>
      </c>
      <c r="E26">
        <v>1.0000009999999999</v>
      </c>
      <c r="F26">
        <v>0.37955899999999998</v>
      </c>
      <c r="G26">
        <v>0</v>
      </c>
      <c r="H26">
        <v>3</v>
      </c>
      <c r="I26">
        <v>0.40878700000000001</v>
      </c>
      <c r="J26">
        <v>0</v>
      </c>
      <c r="K26">
        <v>1</v>
      </c>
      <c r="L26">
        <v>0.42492400000000002</v>
      </c>
      <c r="M26">
        <v>0.456978</v>
      </c>
      <c r="N26">
        <v>0.52012800000000003</v>
      </c>
    </row>
    <row r="27" spans="1:14" x14ac:dyDescent="0.3">
      <c r="A27">
        <v>4</v>
      </c>
      <c r="B27">
        <v>0.70420000000000005</v>
      </c>
      <c r="C27">
        <v>9.8766999999999897E-2</v>
      </c>
      <c r="D27">
        <v>0.59466200000000002</v>
      </c>
      <c r="E27">
        <v>0.99999899999999997</v>
      </c>
      <c r="F27">
        <v>0.40486899999999998</v>
      </c>
      <c r="G27">
        <v>0</v>
      </c>
      <c r="H27">
        <v>4</v>
      </c>
      <c r="I27">
        <v>0.39269500000000002</v>
      </c>
      <c r="J27">
        <v>0</v>
      </c>
      <c r="K27">
        <v>0.99999899999999997</v>
      </c>
      <c r="L27">
        <v>0.41220299999999999</v>
      </c>
      <c r="M27">
        <v>0.45349899999999999</v>
      </c>
      <c r="N27">
        <v>0.51744199999999996</v>
      </c>
    </row>
    <row r="28" spans="1:14" x14ac:dyDescent="0.3">
      <c r="A28">
        <v>5</v>
      </c>
      <c r="B28">
        <v>0.76498099999999902</v>
      </c>
      <c r="C28">
        <v>7.3462E-2</v>
      </c>
      <c r="D28">
        <v>0.56254700000000002</v>
      </c>
      <c r="E28">
        <v>1.0000009999999999</v>
      </c>
      <c r="F28">
        <v>0.41928799999999999</v>
      </c>
      <c r="G28">
        <v>0</v>
      </c>
      <c r="H28">
        <v>5</v>
      </c>
      <c r="I28">
        <v>0.37884699999999999</v>
      </c>
      <c r="J28">
        <v>0</v>
      </c>
      <c r="K28">
        <v>1</v>
      </c>
      <c r="L28">
        <v>0.40174799999999999</v>
      </c>
      <c r="M28">
        <v>0.45136100000000001</v>
      </c>
      <c r="N28">
        <v>0.51300400000000002</v>
      </c>
    </row>
    <row r="29" spans="1:14" x14ac:dyDescent="0.3">
      <c r="A29">
        <v>6</v>
      </c>
      <c r="B29">
        <v>0.78857200000000005</v>
      </c>
      <c r="C29">
        <v>6.3268999999999895E-2</v>
      </c>
      <c r="D29">
        <v>0.53796199999999905</v>
      </c>
      <c r="E29">
        <v>0.99999899999999997</v>
      </c>
      <c r="F29">
        <v>0.42858299999999999</v>
      </c>
      <c r="G29">
        <v>0</v>
      </c>
      <c r="H29">
        <v>6</v>
      </c>
      <c r="I29">
        <v>0.37162499999999998</v>
      </c>
      <c r="J29">
        <v>0</v>
      </c>
      <c r="K29">
        <v>0.99999899999999897</v>
      </c>
      <c r="L29">
        <v>0.38696199999999997</v>
      </c>
      <c r="M29">
        <v>0.44447799999999998</v>
      </c>
      <c r="N29">
        <v>0.50889799999999996</v>
      </c>
    </row>
    <row r="30" spans="1:14" x14ac:dyDescent="0.3">
      <c r="A30">
        <v>7</v>
      </c>
      <c r="B30">
        <v>0.79714499999999999</v>
      </c>
      <c r="C30">
        <v>6.3100999999999893E-2</v>
      </c>
      <c r="D30">
        <v>0.52398199999999995</v>
      </c>
      <c r="E30">
        <v>0.99999899999999997</v>
      </c>
      <c r="F30">
        <v>0.42352299999999898</v>
      </c>
      <c r="G30">
        <v>0</v>
      </c>
      <c r="H30">
        <v>7</v>
      </c>
      <c r="I30">
        <v>0.35768499999999998</v>
      </c>
      <c r="J30">
        <v>0</v>
      </c>
      <c r="K30">
        <v>1</v>
      </c>
      <c r="L30">
        <v>0.37863799999999997</v>
      </c>
      <c r="M30">
        <v>0.45395799999999997</v>
      </c>
      <c r="N30">
        <v>0.50415199999999905</v>
      </c>
    </row>
    <row r="31" spans="1:14" x14ac:dyDescent="0.3">
      <c r="A31">
        <v>8</v>
      </c>
      <c r="B31">
        <v>0.81529099999999999</v>
      </c>
      <c r="C31">
        <v>5.8853000000000003E-2</v>
      </c>
      <c r="D31">
        <v>0.51299499999999998</v>
      </c>
      <c r="E31">
        <v>0.99999899999999997</v>
      </c>
      <c r="F31">
        <v>0.41614999999999902</v>
      </c>
      <c r="G31">
        <v>0</v>
      </c>
      <c r="H31">
        <v>8</v>
      </c>
      <c r="I31">
        <v>0.34773699999999902</v>
      </c>
      <c r="J31">
        <v>0</v>
      </c>
      <c r="K31">
        <v>0.99999899999999997</v>
      </c>
      <c r="L31">
        <v>0.37972</v>
      </c>
      <c r="M31">
        <v>0.465422</v>
      </c>
      <c r="N31">
        <v>0.49341199999999902</v>
      </c>
    </row>
    <row r="32" spans="1:14" x14ac:dyDescent="0.3">
      <c r="A32">
        <v>9</v>
      </c>
      <c r="B32">
        <v>0.82463399999999898</v>
      </c>
      <c r="C32">
        <v>5.9894000000000003E-2</v>
      </c>
      <c r="D32">
        <v>0.50878199999999996</v>
      </c>
      <c r="E32">
        <v>1.000003</v>
      </c>
      <c r="F32">
        <v>0.41155699999999901</v>
      </c>
      <c r="G32">
        <v>0</v>
      </c>
      <c r="H32">
        <v>9</v>
      </c>
      <c r="I32">
        <v>0.34421099999999999</v>
      </c>
      <c r="J32">
        <v>0</v>
      </c>
      <c r="K32">
        <v>0.99999899999999997</v>
      </c>
      <c r="L32">
        <v>0.37488100000000002</v>
      </c>
      <c r="M32">
        <v>0.47759600000000002</v>
      </c>
      <c r="N32">
        <v>0.48563200000000001</v>
      </c>
    </row>
    <row r="33" spans="1:14" x14ac:dyDescent="0.3">
      <c r="A33">
        <v>10</v>
      </c>
      <c r="B33">
        <v>0.81156899999999998</v>
      </c>
      <c r="C33">
        <v>5.4453000000000001E-2</v>
      </c>
      <c r="D33">
        <v>0.50119599999999997</v>
      </c>
      <c r="E33">
        <v>1.0000009999999999</v>
      </c>
      <c r="F33">
        <v>0.39511499999999999</v>
      </c>
      <c r="G33">
        <v>0</v>
      </c>
      <c r="H33">
        <v>10</v>
      </c>
      <c r="I33">
        <v>0.33965299999999998</v>
      </c>
      <c r="J33">
        <v>0</v>
      </c>
      <c r="K33">
        <v>0.99999899999999997</v>
      </c>
      <c r="L33">
        <v>0.371448</v>
      </c>
      <c r="M33">
        <v>0.48606099999999902</v>
      </c>
      <c r="N33">
        <v>0.477103</v>
      </c>
    </row>
    <row r="34" spans="1:14" x14ac:dyDescent="0.3">
      <c r="A34">
        <v>11</v>
      </c>
      <c r="B34">
        <v>0.822349</v>
      </c>
      <c r="C34">
        <v>5.2032999999999899E-2</v>
      </c>
      <c r="D34">
        <v>0.50974299999999995</v>
      </c>
      <c r="E34">
        <v>1</v>
      </c>
      <c r="F34">
        <v>0.40158700000000003</v>
      </c>
      <c r="G34">
        <v>0</v>
      </c>
      <c r="H34">
        <v>11</v>
      </c>
      <c r="I34">
        <v>0.331894999999999</v>
      </c>
      <c r="J34">
        <v>0</v>
      </c>
      <c r="K34">
        <v>1.0000019999999901</v>
      </c>
      <c r="L34">
        <v>0.37668099999999999</v>
      </c>
      <c r="M34">
        <v>0.49628699999999998</v>
      </c>
      <c r="N34">
        <v>0.47103099999999998</v>
      </c>
    </row>
    <row r="35" spans="1:14" x14ac:dyDescent="0.3">
      <c r="A35">
        <v>12</v>
      </c>
      <c r="B35">
        <v>0.83409900000000003</v>
      </c>
      <c r="C35">
        <v>5.3624999999999999E-2</v>
      </c>
      <c r="D35">
        <v>0.51749299999999998</v>
      </c>
      <c r="E35">
        <v>0.99999899999999997</v>
      </c>
      <c r="F35">
        <v>0.41938199999999998</v>
      </c>
      <c r="G35">
        <v>0</v>
      </c>
      <c r="H35">
        <v>12</v>
      </c>
      <c r="I35">
        <v>0.328872</v>
      </c>
      <c r="J35">
        <v>0</v>
      </c>
      <c r="K35">
        <v>0.99999899999999997</v>
      </c>
      <c r="L35">
        <v>0.387181</v>
      </c>
      <c r="M35">
        <v>0.503776</v>
      </c>
      <c r="N35">
        <v>0.46282299999999998</v>
      </c>
    </row>
    <row r="36" spans="1:14" x14ac:dyDescent="0.3">
      <c r="A36">
        <v>13</v>
      </c>
      <c r="B36">
        <v>0.81780900000000001</v>
      </c>
      <c r="C36">
        <v>5.4192999999999901E-2</v>
      </c>
      <c r="D36">
        <v>0.51637</v>
      </c>
      <c r="E36">
        <v>1.000003</v>
      </c>
      <c r="F36">
        <v>0.41963899999999998</v>
      </c>
      <c r="G36">
        <v>0</v>
      </c>
      <c r="H36">
        <v>13</v>
      </c>
      <c r="I36">
        <v>0.32688899999999999</v>
      </c>
      <c r="J36">
        <v>0</v>
      </c>
      <c r="K36">
        <v>1.0000020000000001</v>
      </c>
      <c r="L36">
        <v>0.39471600000000001</v>
      </c>
      <c r="M36">
        <v>0.51680099999999995</v>
      </c>
      <c r="N36">
        <v>0.448932</v>
      </c>
    </row>
    <row r="37" spans="1:14" x14ac:dyDescent="0.3">
      <c r="A37">
        <v>14</v>
      </c>
      <c r="B37">
        <v>0.82287900000000003</v>
      </c>
      <c r="C37">
        <v>5.1462000000000001E-2</v>
      </c>
      <c r="D37">
        <v>0.53240999999999905</v>
      </c>
      <c r="E37">
        <v>0.99999899999999997</v>
      </c>
      <c r="F37">
        <v>0.42352599999999901</v>
      </c>
      <c r="G37">
        <v>0</v>
      </c>
      <c r="H37">
        <v>14</v>
      </c>
      <c r="I37">
        <v>0.322687</v>
      </c>
      <c r="J37">
        <v>0</v>
      </c>
      <c r="K37">
        <v>1.0000009999999999</v>
      </c>
      <c r="L37">
        <v>0.40089999999999998</v>
      </c>
      <c r="M37">
        <v>0.52681999999999995</v>
      </c>
      <c r="N37">
        <v>0.43628499999999998</v>
      </c>
    </row>
    <row r="38" spans="1:14" x14ac:dyDescent="0.3">
      <c r="A38">
        <v>15</v>
      </c>
      <c r="B38">
        <v>0.82884199999999997</v>
      </c>
      <c r="C38">
        <v>5.1938999999999999E-2</v>
      </c>
      <c r="D38">
        <v>0.533134</v>
      </c>
      <c r="E38">
        <v>0.99999799999999905</v>
      </c>
      <c r="F38">
        <v>0.42594799999999999</v>
      </c>
      <c r="G38">
        <v>0</v>
      </c>
      <c r="H38">
        <v>15</v>
      </c>
      <c r="I38">
        <v>0.31354899999999902</v>
      </c>
      <c r="J38">
        <v>0</v>
      </c>
      <c r="K38">
        <v>1.0000009999999999</v>
      </c>
      <c r="L38">
        <v>0.41061499999999901</v>
      </c>
      <c r="M38">
        <v>0.53487600000000002</v>
      </c>
      <c r="N38">
        <v>0.42318699999999998</v>
      </c>
    </row>
    <row r="39" spans="1:14" x14ac:dyDescent="0.3">
      <c r="A39">
        <v>16</v>
      </c>
      <c r="B39">
        <v>0.82640099999999905</v>
      </c>
      <c r="C39">
        <v>5.0992000000000003E-2</v>
      </c>
      <c r="D39">
        <v>0.53378300000000001</v>
      </c>
      <c r="E39">
        <v>1</v>
      </c>
      <c r="F39">
        <v>0.43230800000000003</v>
      </c>
      <c r="G39">
        <v>0</v>
      </c>
      <c r="H39">
        <v>16</v>
      </c>
      <c r="I39">
        <v>0.31126500000000001</v>
      </c>
      <c r="J39">
        <v>0</v>
      </c>
      <c r="K39">
        <v>1</v>
      </c>
      <c r="L39">
        <v>0.41695599999999999</v>
      </c>
      <c r="M39">
        <v>0.543018</v>
      </c>
      <c r="N39">
        <v>0.41369099999999998</v>
      </c>
    </row>
    <row r="40" spans="1:14" x14ac:dyDescent="0.3">
      <c r="A40">
        <v>17</v>
      </c>
      <c r="B40">
        <v>0.82761299999999904</v>
      </c>
      <c r="C40">
        <v>5.2838000000000003E-2</v>
      </c>
      <c r="D40">
        <v>0.54904699999999995</v>
      </c>
      <c r="E40">
        <v>1.0000020000000001</v>
      </c>
      <c r="F40">
        <v>0.443388</v>
      </c>
      <c r="G40">
        <v>0</v>
      </c>
      <c r="H40">
        <v>17</v>
      </c>
      <c r="I40">
        <v>0.31062099999999998</v>
      </c>
      <c r="J40">
        <v>0</v>
      </c>
      <c r="K40">
        <v>1.0000009999999999</v>
      </c>
      <c r="L40">
        <v>0.42541399999999902</v>
      </c>
      <c r="M40">
        <v>0.54883400000000004</v>
      </c>
      <c r="N40">
        <v>0.40294399999999903</v>
      </c>
    </row>
    <row r="41" spans="1:14" x14ac:dyDescent="0.3">
      <c r="A41">
        <v>18</v>
      </c>
      <c r="B41">
        <v>0.82914200000000005</v>
      </c>
      <c r="C41">
        <v>5.7946999999999999E-2</v>
      </c>
      <c r="D41">
        <v>0.55385499999999999</v>
      </c>
      <c r="E41">
        <v>0.99999800000000005</v>
      </c>
      <c r="F41">
        <v>0.449714</v>
      </c>
      <c r="G41">
        <v>0</v>
      </c>
      <c r="H41">
        <v>18</v>
      </c>
      <c r="I41">
        <v>0.31080600000000003</v>
      </c>
      <c r="J41">
        <v>0</v>
      </c>
      <c r="K41">
        <v>0.99999899999999997</v>
      </c>
      <c r="L41">
        <v>0.436164</v>
      </c>
      <c r="M41">
        <v>0.55196400000000001</v>
      </c>
      <c r="N41">
        <v>0.39954800000000001</v>
      </c>
    </row>
    <row r="42" spans="1:14" x14ac:dyDescent="0.3">
      <c r="A42">
        <v>19</v>
      </c>
      <c r="B42">
        <v>0.82063799999999998</v>
      </c>
      <c r="C42">
        <v>6.4141000000000004E-2</v>
      </c>
      <c r="D42">
        <v>0.57233299999999998</v>
      </c>
      <c r="E42">
        <v>1</v>
      </c>
      <c r="F42">
        <v>0.44994799999999902</v>
      </c>
      <c r="G42">
        <v>0</v>
      </c>
      <c r="H42">
        <v>19</v>
      </c>
      <c r="I42">
        <v>0.31075700000000001</v>
      </c>
      <c r="J42">
        <v>0</v>
      </c>
      <c r="K42">
        <v>0.99999899999999997</v>
      </c>
      <c r="L42">
        <v>0.44519199999999898</v>
      </c>
      <c r="M42">
        <v>0.55042099999999905</v>
      </c>
      <c r="N42">
        <v>0.39142699999999903</v>
      </c>
    </row>
    <row r="43" spans="1:14" x14ac:dyDescent="0.3">
      <c r="A43">
        <v>20</v>
      </c>
      <c r="B43">
        <v>0.82971899999999998</v>
      </c>
      <c r="C43">
        <v>5.9117999999999997E-2</v>
      </c>
      <c r="D43">
        <v>0.57329699999999995</v>
      </c>
      <c r="E43">
        <v>1.0000009999999999</v>
      </c>
      <c r="F43">
        <v>0.461505</v>
      </c>
      <c r="G43">
        <v>0</v>
      </c>
      <c r="H43">
        <v>20</v>
      </c>
      <c r="I43">
        <v>0.31200899999999998</v>
      </c>
      <c r="J43">
        <v>0</v>
      </c>
      <c r="K43">
        <v>1</v>
      </c>
      <c r="L43">
        <v>0.45175599999999999</v>
      </c>
      <c r="M43">
        <v>0.55261800000000005</v>
      </c>
      <c r="N43">
        <v>0.38601399999999902</v>
      </c>
    </row>
    <row r="44" spans="1:14" x14ac:dyDescent="0.3">
      <c r="A44">
        <v>21</v>
      </c>
      <c r="B44">
        <v>0.83407499999999901</v>
      </c>
      <c r="C44">
        <v>5.5310999999999999E-2</v>
      </c>
      <c r="D44">
        <v>0.57451399999999997</v>
      </c>
      <c r="E44">
        <v>1.0000009999999999</v>
      </c>
      <c r="F44">
        <v>0.47038999999999997</v>
      </c>
      <c r="G44">
        <v>0</v>
      </c>
      <c r="H44">
        <v>21</v>
      </c>
      <c r="I44">
        <v>0.31225700000000001</v>
      </c>
      <c r="J44">
        <v>0</v>
      </c>
      <c r="K44">
        <v>0.99999899999999997</v>
      </c>
      <c r="L44">
        <v>0.46005399999999902</v>
      </c>
      <c r="M44">
        <v>0.55358399999999996</v>
      </c>
      <c r="N44">
        <v>0.377973</v>
      </c>
    </row>
    <row r="45" spans="1:14" x14ac:dyDescent="0.3">
      <c r="A45">
        <v>22</v>
      </c>
      <c r="B45">
        <v>0.82665999999999995</v>
      </c>
      <c r="C45">
        <v>5.0381999999999899E-2</v>
      </c>
      <c r="D45">
        <v>0.59131100000000003</v>
      </c>
      <c r="E45">
        <v>1.0000009999999999</v>
      </c>
      <c r="F45">
        <v>0.47881400000000002</v>
      </c>
      <c r="G45">
        <v>0</v>
      </c>
      <c r="H45">
        <v>22</v>
      </c>
      <c r="I45">
        <v>0.31273099999999998</v>
      </c>
      <c r="J45">
        <v>0</v>
      </c>
      <c r="K45">
        <v>1.0000009999999999</v>
      </c>
      <c r="L45">
        <v>0.472048999999999</v>
      </c>
      <c r="M45">
        <v>0.55703499999999995</v>
      </c>
      <c r="N45">
        <v>0.371087</v>
      </c>
    </row>
    <row r="46" spans="1:14" x14ac:dyDescent="0.3">
      <c r="A46">
        <v>23</v>
      </c>
      <c r="B46">
        <v>0.83087</v>
      </c>
      <c r="C46">
        <v>5.2748999999999997E-2</v>
      </c>
      <c r="D46">
        <v>0.58414199999999905</v>
      </c>
      <c r="E46">
        <v>0.999999999999999</v>
      </c>
      <c r="F46">
        <v>0.47854799999999997</v>
      </c>
      <c r="G46">
        <v>0</v>
      </c>
      <c r="H46">
        <v>23</v>
      </c>
      <c r="I46">
        <v>0.31639</v>
      </c>
      <c r="J46">
        <v>0</v>
      </c>
      <c r="K46">
        <v>0.99999799999999905</v>
      </c>
      <c r="L46">
        <v>0.47721599999999897</v>
      </c>
      <c r="M46">
        <v>0.56095199999999901</v>
      </c>
      <c r="N46">
        <v>0.36821599999999899</v>
      </c>
    </row>
    <row r="47" spans="1:14" x14ac:dyDescent="0.3">
      <c r="A47">
        <v>24</v>
      </c>
      <c r="B47">
        <v>0.83051799999999898</v>
      </c>
      <c r="C47">
        <v>5.2886999999999899E-2</v>
      </c>
      <c r="D47">
        <v>0.58479399999999904</v>
      </c>
      <c r="E47">
        <v>0.999999999999999</v>
      </c>
      <c r="F47">
        <v>0.48585999999999901</v>
      </c>
      <c r="G47">
        <v>0</v>
      </c>
      <c r="H47">
        <v>24</v>
      </c>
      <c r="I47">
        <v>0.32023600000000002</v>
      </c>
      <c r="J47">
        <v>0</v>
      </c>
      <c r="K47">
        <v>0.99999899999999997</v>
      </c>
      <c r="L47">
        <v>0.482269</v>
      </c>
      <c r="M47">
        <v>0.56755</v>
      </c>
      <c r="N47">
        <v>0.36615900000000001</v>
      </c>
    </row>
    <row r="48" spans="1:14" x14ac:dyDescent="0.3">
      <c r="A48">
        <v>25</v>
      </c>
      <c r="B48">
        <v>0.83610699999999905</v>
      </c>
      <c r="C48">
        <v>5.2828E-2</v>
      </c>
      <c r="D48">
        <v>0.58306000000000002</v>
      </c>
      <c r="E48">
        <v>0.99999899999999997</v>
      </c>
      <c r="F48">
        <v>0.49016999999999999</v>
      </c>
      <c r="G48">
        <v>0</v>
      </c>
      <c r="H48">
        <v>25</v>
      </c>
      <c r="I48">
        <v>0.32573099999999999</v>
      </c>
      <c r="J48">
        <v>0</v>
      </c>
      <c r="K48">
        <v>0.99999899999999897</v>
      </c>
      <c r="L48">
        <v>0.48691099999999998</v>
      </c>
      <c r="M48">
        <v>0.56856700000000004</v>
      </c>
      <c r="N48">
        <v>0.360624</v>
      </c>
    </row>
    <row r="49" spans="1:56" x14ac:dyDescent="0.3">
      <c r="A49">
        <v>26</v>
      </c>
      <c r="B49">
        <v>0.83285699999999996</v>
      </c>
      <c r="C49">
        <v>5.1761999999999898E-2</v>
      </c>
      <c r="D49">
        <v>0.58557999999999999</v>
      </c>
      <c r="E49">
        <v>1.0000009999999999</v>
      </c>
      <c r="F49">
        <v>0.48429100000000003</v>
      </c>
      <c r="G49">
        <v>0</v>
      </c>
      <c r="H49">
        <v>26</v>
      </c>
      <c r="I49">
        <v>0.32728099999999999</v>
      </c>
      <c r="J49">
        <v>0</v>
      </c>
      <c r="K49">
        <v>1</v>
      </c>
      <c r="L49">
        <v>0.49657400000000002</v>
      </c>
      <c r="M49">
        <v>0.57154099999999997</v>
      </c>
      <c r="N49">
        <v>0.35583500000000001</v>
      </c>
    </row>
    <row r="50" spans="1:56" x14ac:dyDescent="0.3">
      <c r="A50">
        <v>27</v>
      </c>
      <c r="B50">
        <v>0.82006099999999904</v>
      </c>
      <c r="C50">
        <v>5.0345000000000001E-2</v>
      </c>
      <c r="D50">
        <v>0.58307299999999995</v>
      </c>
      <c r="E50">
        <v>0.99999799999999905</v>
      </c>
      <c r="F50">
        <v>0.47661299999999901</v>
      </c>
      <c r="G50">
        <v>0</v>
      </c>
      <c r="H50">
        <v>27</v>
      </c>
      <c r="I50">
        <v>0.32846999999999998</v>
      </c>
      <c r="J50">
        <v>0</v>
      </c>
      <c r="K50">
        <v>1.0000009999999999</v>
      </c>
      <c r="L50">
        <v>0.50265599999999999</v>
      </c>
      <c r="M50">
        <v>0.57611100000000004</v>
      </c>
      <c r="N50">
        <v>0.34851299999999902</v>
      </c>
    </row>
    <row r="51" spans="1:56" x14ac:dyDescent="0.3">
      <c r="A51">
        <v>28</v>
      </c>
      <c r="B51">
        <v>0.82706299999999999</v>
      </c>
      <c r="C51">
        <v>4.8743000000000002E-2</v>
      </c>
      <c r="D51">
        <v>0.58297100000000002</v>
      </c>
      <c r="E51">
        <v>1.0000009999999999</v>
      </c>
      <c r="F51">
        <v>0.47266999999999998</v>
      </c>
      <c r="G51">
        <v>0</v>
      </c>
      <c r="H51">
        <v>28</v>
      </c>
      <c r="I51">
        <v>0.32786699999999902</v>
      </c>
      <c r="J51">
        <v>0</v>
      </c>
      <c r="K51">
        <v>1</v>
      </c>
      <c r="L51">
        <v>0.50503399999999998</v>
      </c>
      <c r="M51">
        <v>0.57977000000000001</v>
      </c>
      <c r="N51">
        <v>0.34746099999999902</v>
      </c>
    </row>
    <row r="52" spans="1:56" x14ac:dyDescent="0.3">
      <c r="A52">
        <v>29</v>
      </c>
      <c r="B52">
        <v>0.82839299999999905</v>
      </c>
      <c r="C52">
        <v>5.4177999999999997E-2</v>
      </c>
      <c r="D52">
        <v>0.59506899999999996</v>
      </c>
      <c r="E52">
        <v>0.99999899999999897</v>
      </c>
      <c r="F52">
        <v>0.47716399999999998</v>
      </c>
      <c r="G52">
        <v>0</v>
      </c>
      <c r="H52">
        <v>29</v>
      </c>
      <c r="I52">
        <v>0.32662099999999999</v>
      </c>
      <c r="J52">
        <v>0</v>
      </c>
      <c r="K52">
        <v>1</v>
      </c>
      <c r="L52">
        <v>0.50704799999999906</v>
      </c>
      <c r="M52">
        <v>0.58486400000000005</v>
      </c>
      <c r="N52">
        <v>0.34737400000000002</v>
      </c>
      <c r="AK52" s="1"/>
      <c r="AL52" s="1"/>
      <c r="BC52" s="1"/>
      <c r="BD52" s="1"/>
    </row>
    <row r="53" spans="1:56" x14ac:dyDescent="0.3">
      <c r="A53">
        <v>30</v>
      </c>
      <c r="B53">
        <v>0.829043999999999</v>
      </c>
      <c r="C53">
        <v>5.3315999999999898E-2</v>
      </c>
      <c r="D53">
        <v>0.59789999999999999</v>
      </c>
      <c r="E53">
        <v>1</v>
      </c>
      <c r="F53">
        <v>0.48176199999999902</v>
      </c>
      <c r="G53">
        <v>0</v>
      </c>
      <c r="H53">
        <v>30</v>
      </c>
      <c r="I53">
        <v>0.32577699999999998</v>
      </c>
      <c r="J53">
        <v>0</v>
      </c>
      <c r="K53">
        <v>0.99999899999999997</v>
      </c>
      <c r="L53">
        <v>0.50690199999999996</v>
      </c>
      <c r="M53">
        <v>0.58732399999999996</v>
      </c>
      <c r="N53">
        <v>0.34940700000000002</v>
      </c>
    </row>
    <row r="54" spans="1:56" x14ac:dyDescent="0.3">
      <c r="A54">
        <v>31</v>
      </c>
      <c r="B54">
        <v>0.82762599999999997</v>
      </c>
      <c r="C54">
        <v>5.5402E-2</v>
      </c>
      <c r="D54">
        <v>0.59124100000000002</v>
      </c>
      <c r="E54">
        <v>0.99999899999999897</v>
      </c>
      <c r="F54">
        <v>0.47941400000000001</v>
      </c>
      <c r="G54">
        <v>0</v>
      </c>
      <c r="H54">
        <v>31</v>
      </c>
      <c r="I54">
        <v>0.32881700000000003</v>
      </c>
      <c r="J54">
        <v>0</v>
      </c>
      <c r="K54">
        <v>1</v>
      </c>
      <c r="L54">
        <v>0.508934</v>
      </c>
      <c r="M54">
        <v>0.58770800000000001</v>
      </c>
      <c r="N54">
        <v>0.348469999999999</v>
      </c>
    </row>
    <row r="55" spans="1:56" x14ac:dyDescent="0.3">
      <c r="A55">
        <v>32</v>
      </c>
      <c r="B55">
        <v>0.82432999999999901</v>
      </c>
      <c r="C55">
        <v>5.4068999999999999E-2</v>
      </c>
      <c r="D55">
        <v>0.61056500000000002</v>
      </c>
      <c r="E55">
        <v>1.0000009999999999</v>
      </c>
      <c r="F55">
        <v>0.48601099999999903</v>
      </c>
      <c r="G55">
        <v>0</v>
      </c>
      <c r="H55">
        <v>32</v>
      </c>
      <c r="I55">
        <v>0.32756600000000002</v>
      </c>
      <c r="J55">
        <v>0</v>
      </c>
      <c r="K55">
        <v>0.999999999999999</v>
      </c>
      <c r="L55">
        <v>0.51372399999999996</v>
      </c>
      <c r="M55">
        <v>0.58261200000000002</v>
      </c>
      <c r="N55">
        <v>0.34857300000000002</v>
      </c>
    </row>
    <row r="56" spans="1:56" x14ac:dyDescent="0.3">
      <c r="A56">
        <v>33</v>
      </c>
      <c r="B56">
        <v>0.820576999999999</v>
      </c>
      <c r="C56">
        <v>5.2712000000000002E-2</v>
      </c>
      <c r="D56">
        <v>0.60567899999999997</v>
      </c>
      <c r="E56">
        <v>0.99999899999999997</v>
      </c>
      <c r="F56">
        <v>0.489843999999999</v>
      </c>
      <c r="G56">
        <v>0</v>
      </c>
      <c r="H56">
        <v>33</v>
      </c>
      <c r="I56">
        <v>0.32525999999999999</v>
      </c>
      <c r="J56">
        <v>0</v>
      </c>
      <c r="K56">
        <v>1.0000009999999999</v>
      </c>
      <c r="L56">
        <v>0.51671699999999998</v>
      </c>
      <c r="M56">
        <v>0.58064800000000005</v>
      </c>
      <c r="N56">
        <v>0.34687899999999999</v>
      </c>
    </row>
    <row r="57" spans="1:56" x14ac:dyDescent="0.3">
      <c r="A57">
        <v>34</v>
      </c>
      <c r="B57">
        <v>0.83126599999999995</v>
      </c>
      <c r="C57">
        <v>5.0131999999999899E-2</v>
      </c>
      <c r="D57">
        <v>0.61192899999999995</v>
      </c>
      <c r="E57">
        <v>0.99999899999999997</v>
      </c>
      <c r="F57">
        <v>0.497392</v>
      </c>
      <c r="G57">
        <v>0</v>
      </c>
      <c r="H57">
        <v>34</v>
      </c>
      <c r="I57">
        <v>0.32675300000000002</v>
      </c>
      <c r="J57">
        <v>0</v>
      </c>
      <c r="K57">
        <v>0.99999800000000005</v>
      </c>
      <c r="L57">
        <v>0.52129599999999998</v>
      </c>
      <c r="M57">
        <v>0.586341</v>
      </c>
      <c r="N57">
        <v>0.34473799999999999</v>
      </c>
    </row>
    <row r="58" spans="1:56" x14ac:dyDescent="0.3">
      <c r="A58">
        <v>35</v>
      </c>
      <c r="B58">
        <v>0.84061699999999995</v>
      </c>
      <c r="C58">
        <v>5.2890999999999903E-2</v>
      </c>
      <c r="D58">
        <v>0.62272399999999895</v>
      </c>
      <c r="E58">
        <v>0.99999899999999897</v>
      </c>
      <c r="F58">
        <v>0.50930199999999903</v>
      </c>
      <c r="G58">
        <v>0</v>
      </c>
      <c r="H58">
        <v>35</v>
      </c>
      <c r="I58">
        <v>0.32695400000000002</v>
      </c>
      <c r="J58">
        <v>0</v>
      </c>
      <c r="K58">
        <v>1</v>
      </c>
      <c r="L58">
        <v>0.52434899999999995</v>
      </c>
      <c r="M58">
        <v>0.59319199999999905</v>
      </c>
      <c r="N58">
        <v>0.34222200000000003</v>
      </c>
    </row>
    <row r="59" spans="1:56" x14ac:dyDescent="0.3">
      <c r="A59">
        <v>36</v>
      </c>
      <c r="B59">
        <v>0.83795499999999901</v>
      </c>
      <c r="C59">
        <v>5.4023000000000002E-2</v>
      </c>
      <c r="D59">
        <v>0.62355700000000003</v>
      </c>
      <c r="E59">
        <v>1</v>
      </c>
      <c r="F59">
        <v>0.50798199999999905</v>
      </c>
      <c r="G59">
        <v>0</v>
      </c>
      <c r="H59">
        <v>36</v>
      </c>
      <c r="I59">
        <v>0.32728399999999902</v>
      </c>
      <c r="J59">
        <v>0</v>
      </c>
      <c r="K59">
        <v>1</v>
      </c>
      <c r="L59">
        <v>0.52667399999999998</v>
      </c>
      <c r="M59">
        <v>0.59460900000000005</v>
      </c>
      <c r="N59">
        <v>0.34324399999999999</v>
      </c>
    </row>
    <row r="60" spans="1:56" x14ac:dyDescent="0.3">
      <c r="A60">
        <v>37</v>
      </c>
      <c r="B60">
        <v>0.84748000000000001</v>
      </c>
      <c r="C60">
        <v>4.8755E-2</v>
      </c>
      <c r="D60">
        <v>0.61863099999999904</v>
      </c>
      <c r="E60">
        <v>1.000003</v>
      </c>
      <c r="F60">
        <v>0.51592199999999999</v>
      </c>
      <c r="G60">
        <v>0</v>
      </c>
      <c r="H60">
        <v>37</v>
      </c>
      <c r="I60">
        <v>0.328706</v>
      </c>
      <c r="J60">
        <v>0</v>
      </c>
      <c r="K60">
        <v>0.99999899999999997</v>
      </c>
      <c r="L60">
        <v>0.52233600000000002</v>
      </c>
      <c r="M60">
        <v>0.59614</v>
      </c>
      <c r="N60">
        <v>0.33506900000000001</v>
      </c>
      <c r="AK60" s="1"/>
      <c r="AL60" s="1"/>
    </row>
    <row r="61" spans="1:56" x14ac:dyDescent="0.3">
      <c r="A61">
        <v>38</v>
      </c>
      <c r="B61">
        <v>0.85270999999999997</v>
      </c>
      <c r="C61">
        <v>5.2713999999999997E-2</v>
      </c>
      <c r="D61">
        <v>0.62523399999999996</v>
      </c>
      <c r="E61">
        <v>0.99999899999999997</v>
      </c>
      <c r="F61">
        <v>0.52820500000000004</v>
      </c>
      <c r="G61">
        <v>0</v>
      </c>
      <c r="H61">
        <v>38</v>
      </c>
      <c r="I61">
        <v>0.33063900000000002</v>
      </c>
      <c r="J61">
        <v>0</v>
      </c>
      <c r="K61">
        <v>1</v>
      </c>
      <c r="L61">
        <v>0.52472799999999997</v>
      </c>
      <c r="M61">
        <v>0.59985599999999994</v>
      </c>
      <c r="N61">
        <v>0.33557199999999998</v>
      </c>
    </row>
    <row r="62" spans="1:56" x14ac:dyDescent="0.3">
      <c r="A62">
        <v>39</v>
      </c>
      <c r="B62">
        <v>0.85705399999999998</v>
      </c>
      <c r="C62">
        <v>5.4072000000000002E-2</v>
      </c>
      <c r="D62">
        <v>0.63024800000000003</v>
      </c>
      <c r="E62">
        <v>1.0000009999999999</v>
      </c>
      <c r="F62">
        <v>0.53387700000000005</v>
      </c>
      <c r="G62">
        <v>0</v>
      </c>
      <c r="H62">
        <v>39</v>
      </c>
      <c r="I62">
        <v>0.33059300000000003</v>
      </c>
      <c r="J62">
        <v>0</v>
      </c>
      <c r="K62">
        <v>1</v>
      </c>
      <c r="L62">
        <v>0.52538700000000005</v>
      </c>
      <c r="M62">
        <v>0.59704599999999997</v>
      </c>
      <c r="N62">
        <v>0.33545199999999997</v>
      </c>
    </row>
    <row r="63" spans="1:56" x14ac:dyDescent="0.3">
      <c r="A63">
        <v>40</v>
      </c>
      <c r="B63">
        <v>0.86196200000000001</v>
      </c>
      <c r="C63">
        <v>5.0294999999999999E-2</v>
      </c>
      <c r="D63">
        <v>0.62795599999999996</v>
      </c>
      <c r="E63">
        <v>0.99999899999999997</v>
      </c>
      <c r="F63">
        <v>0.53174699999999997</v>
      </c>
      <c r="G63">
        <v>0</v>
      </c>
      <c r="H63">
        <v>40</v>
      </c>
      <c r="I63">
        <v>0.33638699999999999</v>
      </c>
      <c r="J63">
        <v>0</v>
      </c>
      <c r="K63">
        <v>1.0000009999999999</v>
      </c>
      <c r="L63">
        <v>0.53257500000000002</v>
      </c>
      <c r="M63">
        <v>0.60052299999999903</v>
      </c>
      <c r="N63">
        <v>0.34019500000000003</v>
      </c>
    </row>
    <row r="64" spans="1:56" x14ac:dyDescent="0.3">
      <c r="A64">
        <v>41</v>
      </c>
      <c r="B64">
        <v>0.85995699999999997</v>
      </c>
      <c r="C64">
        <v>5.2877E-2</v>
      </c>
      <c r="D64">
        <v>0.62264200000000003</v>
      </c>
      <c r="E64">
        <v>1.0000009999999999</v>
      </c>
      <c r="F64">
        <v>0.53293500000000005</v>
      </c>
      <c r="G64">
        <v>0</v>
      </c>
      <c r="H64">
        <v>41</v>
      </c>
      <c r="I64">
        <v>0.33762299999999901</v>
      </c>
      <c r="J64">
        <v>0</v>
      </c>
      <c r="K64">
        <v>1.0000019999999901</v>
      </c>
      <c r="L64">
        <v>0.53090599999999899</v>
      </c>
      <c r="M64">
        <v>0.59854699999999905</v>
      </c>
      <c r="N64">
        <v>0.33755299999999999</v>
      </c>
    </row>
    <row r="65" spans="1:56" x14ac:dyDescent="0.3">
      <c r="A65">
        <v>42</v>
      </c>
      <c r="B65">
        <v>0.85855300000000001</v>
      </c>
      <c r="C65">
        <v>5.2215999999999999E-2</v>
      </c>
      <c r="D65">
        <v>0.63159500000000002</v>
      </c>
      <c r="E65">
        <v>1.0000009999999999</v>
      </c>
      <c r="F65">
        <v>0.53473800000000005</v>
      </c>
      <c r="G65">
        <v>0</v>
      </c>
      <c r="H65">
        <v>42</v>
      </c>
      <c r="I65">
        <v>0.33776800000000001</v>
      </c>
      <c r="J65">
        <v>0</v>
      </c>
      <c r="K65">
        <v>1</v>
      </c>
      <c r="L65">
        <v>0.53124400000000005</v>
      </c>
      <c r="M65">
        <v>0.59447300000000003</v>
      </c>
      <c r="N65">
        <v>0.33804499999999998</v>
      </c>
    </row>
    <row r="66" spans="1:56" x14ac:dyDescent="0.3">
      <c r="A66">
        <v>43</v>
      </c>
      <c r="B66">
        <v>0.86237299999999895</v>
      </c>
      <c r="C66">
        <v>5.2165999999999997E-2</v>
      </c>
      <c r="D66">
        <v>0.63711200000000001</v>
      </c>
      <c r="E66">
        <v>1.0000009999999999</v>
      </c>
      <c r="F66">
        <v>0.54072999999999904</v>
      </c>
      <c r="G66">
        <v>0</v>
      </c>
      <c r="H66">
        <v>43</v>
      </c>
      <c r="I66">
        <v>0.338867999999999</v>
      </c>
      <c r="J66">
        <v>0</v>
      </c>
      <c r="K66">
        <v>1</v>
      </c>
      <c r="L66">
        <v>0.53451799999999905</v>
      </c>
      <c r="M66">
        <v>0.59567400000000004</v>
      </c>
      <c r="N66">
        <v>0.33331</v>
      </c>
    </row>
    <row r="67" spans="1:56" x14ac:dyDescent="0.3">
      <c r="A67">
        <v>44</v>
      </c>
      <c r="B67">
        <v>0.86208699999999905</v>
      </c>
      <c r="C67">
        <v>5.4518999999999998E-2</v>
      </c>
      <c r="D67">
        <v>0.64260200000000001</v>
      </c>
      <c r="E67">
        <v>0.99999700000000002</v>
      </c>
      <c r="F67">
        <v>0.54475300000000004</v>
      </c>
      <c r="G67">
        <v>0</v>
      </c>
      <c r="H67">
        <v>44</v>
      </c>
      <c r="I67">
        <v>0.34098699999999998</v>
      </c>
      <c r="J67">
        <v>0</v>
      </c>
      <c r="K67">
        <v>1</v>
      </c>
      <c r="L67">
        <v>0.53235999999999895</v>
      </c>
      <c r="M67">
        <v>0.59404199999999996</v>
      </c>
      <c r="N67">
        <v>0.32664700000000002</v>
      </c>
    </row>
    <row r="68" spans="1:56" x14ac:dyDescent="0.3">
      <c r="A68">
        <v>45</v>
      </c>
      <c r="B68">
        <v>0.86146299999999998</v>
      </c>
      <c r="C68">
        <v>5.3383E-2</v>
      </c>
      <c r="D68">
        <v>0.64327199999999995</v>
      </c>
      <c r="E68">
        <v>1</v>
      </c>
      <c r="F68">
        <v>0.55093499999999995</v>
      </c>
      <c r="G68">
        <v>0</v>
      </c>
      <c r="H68">
        <v>45</v>
      </c>
      <c r="I68">
        <v>0.34707699999999903</v>
      </c>
      <c r="J68">
        <v>0</v>
      </c>
      <c r="K68">
        <v>0.99999799999999905</v>
      </c>
      <c r="L68">
        <v>0.53904600000000003</v>
      </c>
      <c r="M68">
        <v>0.60241100000000003</v>
      </c>
      <c r="N68">
        <v>0.32345000000000002</v>
      </c>
    </row>
    <row r="69" spans="1:56" x14ac:dyDescent="0.3">
      <c r="A69">
        <v>46</v>
      </c>
      <c r="B69">
        <v>0.86468400000000001</v>
      </c>
      <c r="C69">
        <v>5.4813000000000001E-2</v>
      </c>
      <c r="D69">
        <v>0.645401</v>
      </c>
      <c r="E69">
        <v>1.0000009999999999</v>
      </c>
      <c r="F69">
        <v>0.55080799999999996</v>
      </c>
      <c r="G69">
        <v>0</v>
      </c>
      <c r="H69">
        <v>46</v>
      </c>
      <c r="I69">
        <v>0.349273</v>
      </c>
      <c r="J69">
        <v>0</v>
      </c>
      <c r="K69">
        <v>1.0000009999999999</v>
      </c>
      <c r="L69">
        <v>0.53771599999999997</v>
      </c>
      <c r="M69">
        <v>0.60228499999999996</v>
      </c>
      <c r="N69">
        <v>0.31962000000000002</v>
      </c>
    </row>
    <row r="70" spans="1:56" x14ac:dyDescent="0.3">
      <c r="A70">
        <v>47</v>
      </c>
      <c r="B70">
        <v>0.86440499999999998</v>
      </c>
      <c r="C70">
        <v>5.3621999999999899E-2</v>
      </c>
      <c r="D70">
        <v>0.64950200000000002</v>
      </c>
      <c r="E70">
        <v>1</v>
      </c>
      <c r="F70">
        <v>0.55288899999999996</v>
      </c>
      <c r="G70">
        <v>0</v>
      </c>
      <c r="H70">
        <v>47</v>
      </c>
      <c r="I70">
        <v>0.34837799999999902</v>
      </c>
      <c r="J70">
        <v>0</v>
      </c>
      <c r="K70">
        <v>0.99999899999999997</v>
      </c>
      <c r="L70">
        <v>0.53864299999999998</v>
      </c>
      <c r="M70">
        <v>0.60236599999999996</v>
      </c>
      <c r="N70">
        <v>0.32084299999999999</v>
      </c>
    </row>
    <row r="71" spans="1:56" x14ac:dyDescent="0.3">
      <c r="A71">
        <v>48</v>
      </c>
      <c r="B71">
        <v>0.85055700000000001</v>
      </c>
      <c r="C71">
        <v>5.2051E-2</v>
      </c>
      <c r="D71">
        <v>0.65150799999999998</v>
      </c>
      <c r="E71">
        <v>0.99999800000000005</v>
      </c>
      <c r="F71">
        <v>0.55759899999999996</v>
      </c>
      <c r="G71">
        <v>0</v>
      </c>
      <c r="H71">
        <v>48</v>
      </c>
      <c r="I71">
        <v>0.35034599999999899</v>
      </c>
      <c r="J71">
        <v>0</v>
      </c>
      <c r="K71">
        <v>1</v>
      </c>
      <c r="L71">
        <v>0.54003400000000001</v>
      </c>
      <c r="M71">
        <v>0.59840099999999996</v>
      </c>
      <c r="N71">
        <v>0.31848100000000001</v>
      </c>
    </row>
    <row r="72" spans="1:56" x14ac:dyDescent="0.3">
      <c r="A72">
        <v>49</v>
      </c>
      <c r="B72">
        <v>0.84033099999999905</v>
      </c>
      <c r="C72">
        <v>4.71699999999999E-2</v>
      </c>
      <c r="D72">
        <v>0.65143099999999898</v>
      </c>
      <c r="E72">
        <v>1.0000019999999901</v>
      </c>
      <c r="F72">
        <v>0.55450299999999897</v>
      </c>
      <c r="G72">
        <v>0</v>
      </c>
      <c r="H72">
        <v>49</v>
      </c>
      <c r="I72">
        <v>0.35012799999999999</v>
      </c>
      <c r="J72">
        <v>0</v>
      </c>
      <c r="K72">
        <v>0.99999799999999905</v>
      </c>
      <c r="L72">
        <v>0.54041700000000004</v>
      </c>
      <c r="M72">
        <v>0.59717999999999904</v>
      </c>
      <c r="N72">
        <v>0.31348900000000002</v>
      </c>
    </row>
    <row r="73" spans="1:56" x14ac:dyDescent="0.3">
      <c r="A73">
        <v>50</v>
      </c>
      <c r="B73">
        <v>0.84195199999999903</v>
      </c>
      <c r="C73">
        <v>4.5811999999999999E-2</v>
      </c>
      <c r="D73">
        <v>0.65196999999999905</v>
      </c>
      <c r="E73">
        <v>1</v>
      </c>
      <c r="F73">
        <v>0.544937</v>
      </c>
      <c r="G73">
        <v>0</v>
      </c>
      <c r="H73">
        <v>50</v>
      </c>
      <c r="I73">
        <v>0.35384300000000002</v>
      </c>
      <c r="J73">
        <v>0</v>
      </c>
      <c r="K73">
        <v>1</v>
      </c>
      <c r="L73">
        <v>0.540273</v>
      </c>
      <c r="M73">
        <v>0.59930499999999998</v>
      </c>
      <c r="N73">
        <v>0.31159399999999998</v>
      </c>
    </row>
    <row r="74" spans="1:56" x14ac:dyDescent="0.3">
      <c r="A74">
        <v>51</v>
      </c>
      <c r="B74">
        <v>0.85195500000000002</v>
      </c>
      <c r="C74">
        <v>4.5229999999999999E-2</v>
      </c>
      <c r="D74">
        <v>0.64538099999999998</v>
      </c>
      <c r="E74">
        <v>0.999999999999999</v>
      </c>
      <c r="F74">
        <v>0.54626699999999995</v>
      </c>
      <c r="G74">
        <v>0</v>
      </c>
      <c r="H74">
        <v>51</v>
      </c>
      <c r="I74">
        <v>0.35404999999999998</v>
      </c>
      <c r="J74">
        <v>0</v>
      </c>
      <c r="K74">
        <v>1</v>
      </c>
      <c r="L74">
        <v>0.54090499999999997</v>
      </c>
      <c r="M74">
        <v>0.595082</v>
      </c>
      <c r="N74">
        <v>0.307309</v>
      </c>
      <c r="BC74" s="1"/>
      <c r="BD74" s="1"/>
    </row>
    <row r="75" spans="1:56" x14ac:dyDescent="0.3">
      <c r="A75">
        <v>52</v>
      </c>
      <c r="B75">
        <v>0.85666699999999996</v>
      </c>
      <c r="C75">
        <v>4.8606999999999997E-2</v>
      </c>
      <c r="D75">
        <v>0.63376299999999997</v>
      </c>
      <c r="E75">
        <v>1</v>
      </c>
      <c r="F75">
        <v>0.54531799999999997</v>
      </c>
      <c r="G75">
        <v>0</v>
      </c>
      <c r="H75">
        <v>52</v>
      </c>
      <c r="I75">
        <v>0.35525200000000001</v>
      </c>
      <c r="J75">
        <v>0</v>
      </c>
      <c r="K75">
        <v>0.99999800000000005</v>
      </c>
      <c r="L75">
        <v>0.54039099999999995</v>
      </c>
      <c r="M75">
        <v>0.58599699999999999</v>
      </c>
      <c r="N75">
        <v>0.30354999999999999</v>
      </c>
    </row>
    <row r="76" spans="1:56" x14ac:dyDescent="0.3">
      <c r="A76">
        <v>53</v>
      </c>
      <c r="B76">
        <v>0.86784399999999895</v>
      </c>
      <c r="C76">
        <v>4.7567999999999999E-2</v>
      </c>
      <c r="D76">
        <v>0.62443499999999996</v>
      </c>
      <c r="E76">
        <v>0.999999999999999</v>
      </c>
      <c r="F76">
        <v>0.53719899999999898</v>
      </c>
      <c r="G76">
        <v>0</v>
      </c>
      <c r="H76">
        <v>53</v>
      </c>
      <c r="I76">
        <v>0.35568699999999998</v>
      </c>
      <c r="J76">
        <v>0</v>
      </c>
      <c r="K76">
        <v>0.99999899999999897</v>
      </c>
      <c r="L76">
        <v>0.53643199999999902</v>
      </c>
      <c r="M76">
        <v>0.58523599999999998</v>
      </c>
      <c r="N76">
        <v>0.29857400000000001</v>
      </c>
    </row>
    <row r="77" spans="1:56" x14ac:dyDescent="0.3">
      <c r="A77">
        <v>54</v>
      </c>
      <c r="B77">
        <v>0.86238899999999996</v>
      </c>
      <c r="C77">
        <v>5.0146999999999997E-2</v>
      </c>
      <c r="D77">
        <v>0.62021099999999896</v>
      </c>
      <c r="E77">
        <v>0.999999999999999</v>
      </c>
      <c r="F77">
        <v>0.52776199999999995</v>
      </c>
      <c r="G77">
        <v>0</v>
      </c>
      <c r="H77">
        <v>54</v>
      </c>
      <c r="I77">
        <v>0.356373</v>
      </c>
      <c r="J77">
        <v>0</v>
      </c>
      <c r="K77">
        <v>1</v>
      </c>
      <c r="L77">
        <v>0.53972399999999998</v>
      </c>
      <c r="M77">
        <v>0.57949199999999901</v>
      </c>
      <c r="N77">
        <v>0.293292</v>
      </c>
    </row>
    <row r="78" spans="1:56" x14ac:dyDescent="0.3">
      <c r="A78">
        <v>55</v>
      </c>
      <c r="B78">
        <v>0.862313</v>
      </c>
      <c r="C78">
        <v>5.1046000000000001E-2</v>
      </c>
      <c r="D78">
        <v>0.63512400000000002</v>
      </c>
      <c r="E78">
        <v>1.0000019999999901</v>
      </c>
      <c r="F78">
        <v>0.52989699999999995</v>
      </c>
      <c r="G78">
        <v>0</v>
      </c>
      <c r="H78">
        <v>55</v>
      </c>
      <c r="I78">
        <v>0.35759200000000002</v>
      </c>
      <c r="J78">
        <v>0</v>
      </c>
      <c r="K78">
        <v>1</v>
      </c>
      <c r="L78">
        <v>0.54115100000000005</v>
      </c>
      <c r="M78">
        <v>0.57584199999999996</v>
      </c>
      <c r="N78">
        <v>0.28377200000000002</v>
      </c>
    </row>
    <row r="79" spans="1:56" x14ac:dyDescent="0.3">
      <c r="A79">
        <v>56</v>
      </c>
      <c r="B79">
        <v>0.86438400000000004</v>
      </c>
      <c r="C79">
        <v>5.5412000000000003E-2</v>
      </c>
      <c r="D79">
        <v>0.64083599999999996</v>
      </c>
      <c r="E79">
        <v>1.0000009999999999</v>
      </c>
      <c r="F79">
        <v>0.54402300000000003</v>
      </c>
      <c r="G79">
        <v>0</v>
      </c>
      <c r="H79">
        <v>56</v>
      </c>
      <c r="I79">
        <v>0.36227999999999999</v>
      </c>
      <c r="J79">
        <v>0</v>
      </c>
      <c r="K79">
        <v>1</v>
      </c>
      <c r="L79">
        <v>0.53658099999999997</v>
      </c>
      <c r="M79">
        <v>0.57776499999999997</v>
      </c>
      <c r="N79">
        <v>0.27804899999999999</v>
      </c>
    </row>
    <row r="80" spans="1:56" x14ac:dyDescent="0.3">
      <c r="A80">
        <v>57</v>
      </c>
      <c r="B80">
        <v>0.86380000000000001</v>
      </c>
      <c r="C80">
        <v>5.4489999999999997E-2</v>
      </c>
      <c r="D80">
        <v>0.64413599999999904</v>
      </c>
      <c r="E80">
        <v>0.99999899999999997</v>
      </c>
      <c r="F80">
        <v>0.55359099999999895</v>
      </c>
      <c r="G80">
        <v>0</v>
      </c>
      <c r="H80">
        <v>57</v>
      </c>
      <c r="I80">
        <v>0.366205</v>
      </c>
      <c r="J80">
        <v>0</v>
      </c>
      <c r="K80">
        <v>0.999999999999999</v>
      </c>
      <c r="L80">
        <v>0.53368199999999999</v>
      </c>
      <c r="M80">
        <v>0.57988300000000004</v>
      </c>
      <c r="N80">
        <v>0.27384900000000001</v>
      </c>
    </row>
    <row r="81" spans="1:56" x14ac:dyDescent="0.3">
      <c r="A81">
        <v>58</v>
      </c>
      <c r="B81">
        <v>0.85556399999999899</v>
      </c>
      <c r="C81">
        <v>4.9578999999999998E-2</v>
      </c>
      <c r="D81">
        <v>0.65556299999999901</v>
      </c>
      <c r="E81">
        <v>0.999999999999999</v>
      </c>
      <c r="F81">
        <v>0.56138599999999905</v>
      </c>
      <c r="G81">
        <v>0</v>
      </c>
      <c r="H81">
        <v>58</v>
      </c>
      <c r="I81">
        <v>0.36492200000000002</v>
      </c>
      <c r="J81">
        <v>0</v>
      </c>
      <c r="K81">
        <v>0.99999799999999905</v>
      </c>
      <c r="L81">
        <v>0.53123399999999998</v>
      </c>
      <c r="M81">
        <v>0.58620099999999997</v>
      </c>
      <c r="N81">
        <v>0.269479999999999</v>
      </c>
    </row>
    <row r="82" spans="1:56" x14ac:dyDescent="0.3">
      <c r="A82">
        <v>59</v>
      </c>
      <c r="B82">
        <v>0.84957099999999997</v>
      </c>
      <c r="C82">
        <v>4.5456999999999997E-2</v>
      </c>
      <c r="D82">
        <v>0.66455699999999995</v>
      </c>
      <c r="E82">
        <v>1.0000009999999999</v>
      </c>
      <c r="F82">
        <v>0.56252499999999905</v>
      </c>
      <c r="G82">
        <v>0</v>
      </c>
      <c r="H82">
        <v>59</v>
      </c>
      <c r="I82">
        <v>0.36466300000000001</v>
      </c>
      <c r="J82">
        <v>0</v>
      </c>
      <c r="K82">
        <v>1</v>
      </c>
      <c r="L82">
        <v>0.53089699999999995</v>
      </c>
      <c r="M82">
        <v>0.58689100000000005</v>
      </c>
      <c r="N82">
        <v>0.26662400000000003</v>
      </c>
    </row>
    <row r="83" spans="1:56" x14ac:dyDescent="0.3">
      <c r="A83">
        <v>60</v>
      </c>
      <c r="B83">
        <v>0.85547700000000004</v>
      </c>
      <c r="C83">
        <v>4.8517999999999999E-2</v>
      </c>
      <c r="D83">
        <v>0.67074</v>
      </c>
      <c r="E83">
        <v>1.0000009999999999</v>
      </c>
      <c r="F83">
        <v>0.56585200000000002</v>
      </c>
      <c r="G83">
        <v>0</v>
      </c>
      <c r="H83">
        <v>60</v>
      </c>
      <c r="I83">
        <v>0.365346</v>
      </c>
      <c r="J83">
        <v>0</v>
      </c>
      <c r="K83">
        <v>0.99999899999999997</v>
      </c>
      <c r="L83">
        <v>0.53197799999999995</v>
      </c>
      <c r="M83">
        <v>0.58853100000000003</v>
      </c>
      <c r="N83">
        <v>0.26406099999999999</v>
      </c>
    </row>
    <row r="84" spans="1:56" x14ac:dyDescent="0.3">
      <c r="A84">
        <v>61</v>
      </c>
      <c r="B84">
        <v>0.85861899999999902</v>
      </c>
      <c r="C84">
        <v>4.3579E-2</v>
      </c>
      <c r="D84">
        <v>0.657277</v>
      </c>
      <c r="E84">
        <v>0.999999999999999</v>
      </c>
      <c r="F84">
        <v>0.57657199999999897</v>
      </c>
      <c r="G84">
        <v>0</v>
      </c>
      <c r="H84">
        <v>61</v>
      </c>
      <c r="I84">
        <v>0.36508000000000002</v>
      </c>
      <c r="J84">
        <v>0</v>
      </c>
      <c r="K84">
        <v>1</v>
      </c>
      <c r="L84">
        <v>0.53025199999999995</v>
      </c>
      <c r="M84">
        <v>0.58793799999999996</v>
      </c>
      <c r="N84">
        <v>0.260071</v>
      </c>
      <c r="BC84" s="1"/>
      <c r="BD84" s="1"/>
    </row>
    <row r="85" spans="1:56" x14ac:dyDescent="0.3">
      <c r="A85">
        <v>62</v>
      </c>
      <c r="B85">
        <v>0.85989800000000005</v>
      </c>
      <c r="C85">
        <v>3.8925000000000001E-2</v>
      </c>
      <c r="D85">
        <v>0.64063199999999998</v>
      </c>
      <c r="E85">
        <v>0.99999899999999897</v>
      </c>
      <c r="F85">
        <v>0.57128100000000004</v>
      </c>
      <c r="G85">
        <v>0</v>
      </c>
      <c r="H85">
        <v>62</v>
      </c>
      <c r="I85">
        <v>0.36380899999999999</v>
      </c>
      <c r="J85">
        <v>0</v>
      </c>
      <c r="K85">
        <v>0.99999799999999905</v>
      </c>
      <c r="L85">
        <v>0.52630999999999994</v>
      </c>
      <c r="M85">
        <v>0.58965699999999999</v>
      </c>
      <c r="N85">
        <v>0.25731300000000001</v>
      </c>
    </row>
    <row r="86" spans="1:56" x14ac:dyDescent="0.3">
      <c r="A86">
        <v>63</v>
      </c>
      <c r="B86">
        <v>0.85229900000000003</v>
      </c>
      <c r="C86">
        <v>4.6882E-2</v>
      </c>
      <c r="D86">
        <v>0.65812599999999999</v>
      </c>
      <c r="E86">
        <v>1</v>
      </c>
      <c r="F86">
        <v>0.56046799999999997</v>
      </c>
      <c r="G86">
        <v>0</v>
      </c>
      <c r="H86">
        <v>63</v>
      </c>
      <c r="I86">
        <v>0.36655199999999999</v>
      </c>
      <c r="J86">
        <v>0</v>
      </c>
      <c r="K86">
        <v>1.0000009999999999</v>
      </c>
      <c r="L86">
        <v>0.52781800000000001</v>
      </c>
      <c r="M86">
        <v>0.59084899999999996</v>
      </c>
      <c r="N86">
        <v>0.25195599999999901</v>
      </c>
    </row>
    <row r="87" spans="1:56" x14ac:dyDescent="0.3">
      <c r="A87">
        <v>64</v>
      </c>
      <c r="B87">
        <v>0.84138999999999997</v>
      </c>
      <c r="C87">
        <v>5.1712000000000001E-2</v>
      </c>
      <c r="D87">
        <v>0.66861899999999996</v>
      </c>
      <c r="E87">
        <v>1.0000009999999999</v>
      </c>
      <c r="F87">
        <v>0.56166899999999997</v>
      </c>
      <c r="G87">
        <v>0</v>
      </c>
      <c r="H87">
        <v>64</v>
      </c>
      <c r="I87">
        <v>0.36874400000000002</v>
      </c>
      <c r="J87">
        <v>0</v>
      </c>
      <c r="K87">
        <v>1</v>
      </c>
      <c r="L87">
        <v>0.528532</v>
      </c>
      <c r="M87">
        <v>0.59409899999999904</v>
      </c>
      <c r="N87">
        <v>0.25061899999999998</v>
      </c>
    </row>
    <row r="88" spans="1:56" x14ac:dyDescent="0.3">
      <c r="A88">
        <v>65</v>
      </c>
      <c r="B88">
        <v>0.84934899999999902</v>
      </c>
      <c r="C88">
        <v>5.1093E-2</v>
      </c>
      <c r="D88">
        <v>0.67200899999999997</v>
      </c>
      <c r="E88">
        <v>1</v>
      </c>
      <c r="F88">
        <v>0.56782099999999902</v>
      </c>
      <c r="G88">
        <v>0</v>
      </c>
      <c r="H88">
        <v>65</v>
      </c>
      <c r="I88">
        <v>0.37251499999999999</v>
      </c>
      <c r="J88">
        <v>0</v>
      </c>
      <c r="K88">
        <v>0.99999899999999997</v>
      </c>
      <c r="L88">
        <v>0.52860200000000002</v>
      </c>
      <c r="M88">
        <v>0.59253100000000003</v>
      </c>
      <c r="N88">
        <v>0.249114</v>
      </c>
    </row>
    <row r="89" spans="1:56" x14ac:dyDescent="0.3">
      <c r="A89">
        <v>66</v>
      </c>
      <c r="B89">
        <v>0.85746599999999995</v>
      </c>
      <c r="C89">
        <v>5.1762000000000002E-2</v>
      </c>
      <c r="D89">
        <v>0.67852299999999999</v>
      </c>
      <c r="E89">
        <v>1</v>
      </c>
      <c r="F89">
        <v>0.57104500000000002</v>
      </c>
      <c r="G89">
        <v>0</v>
      </c>
      <c r="H89">
        <v>66</v>
      </c>
      <c r="I89">
        <v>0.37664399999999998</v>
      </c>
      <c r="J89">
        <v>0</v>
      </c>
      <c r="K89">
        <v>1.0000009999999999</v>
      </c>
      <c r="L89">
        <v>0.52611799999999997</v>
      </c>
      <c r="M89">
        <v>0.59417299999999995</v>
      </c>
      <c r="N89">
        <v>0.244619</v>
      </c>
      <c r="AK89" s="1"/>
      <c r="AL89" s="1"/>
    </row>
    <row r="90" spans="1:56" x14ac:dyDescent="0.3">
      <c r="A90">
        <v>67</v>
      </c>
      <c r="B90">
        <v>0.86057099999999997</v>
      </c>
      <c r="C90">
        <v>4.9033E-2</v>
      </c>
      <c r="D90">
        <v>0.67476099999999894</v>
      </c>
      <c r="E90">
        <v>1.0000009999999999</v>
      </c>
      <c r="F90">
        <v>0.57237700000000002</v>
      </c>
      <c r="G90">
        <v>0</v>
      </c>
      <c r="H90">
        <v>67</v>
      </c>
      <c r="I90">
        <v>0.37892700000000001</v>
      </c>
      <c r="J90">
        <v>0</v>
      </c>
      <c r="K90">
        <v>1</v>
      </c>
      <c r="L90">
        <v>0.52479600000000004</v>
      </c>
      <c r="M90">
        <v>0.59675400000000001</v>
      </c>
      <c r="N90">
        <v>0.24302799999999999</v>
      </c>
    </row>
    <row r="91" spans="1:56" x14ac:dyDescent="0.3">
      <c r="A91">
        <v>68</v>
      </c>
      <c r="B91">
        <v>0.85327399999999998</v>
      </c>
      <c r="C91">
        <v>4.6137999999999998E-2</v>
      </c>
      <c r="D91">
        <v>0.67427599999999999</v>
      </c>
      <c r="E91">
        <v>0.99999800000000005</v>
      </c>
      <c r="F91">
        <v>0.56806299999999998</v>
      </c>
      <c r="G91">
        <v>0</v>
      </c>
      <c r="H91">
        <v>68</v>
      </c>
      <c r="I91">
        <v>0.37981599999999999</v>
      </c>
      <c r="J91">
        <v>0</v>
      </c>
      <c r="K91">
        <v>0.99999899999999897</v>
      </c>
      <c r="L91">
        <v>0.52280799999999905</v>
      </c>
      <c r="M91">
        <v>0.59827399999999997</v>
      </c>
      <c r="N91">
        <v>0.24458099999999999</v>
      </c>
      <c r="S91" s="1"/>
      <c r="T91" s="1"/>
    </row>
    <row r="92" spans="1:56" x14ac:dyDescent="0.3">
      <c r="A92">
        <v>69</v>
      </c>
      <c r="B92">
        <v>0.85427699999999995</v>
      </c>
      <c r="C92">
        <v>4.5678999999999997E-2</v>
      </c>
      <c r="D92">
        <v>0.66831299999999905</v>
      </c>
      <c r="E92">
        <v>1</v>
      </c>
      <c r="F92">
        <v>0.56379299999999999</v>
      </c>
      <c r="G92">
        <v>0</v>
      </c>
      <c r="H92">
        <v>69</v>
      </c>
      <c r="I92">
        <v>0.38074799999999998</v>
      </c>
      <c r="J92">
        <v>0</v>
      </c>
      <c r="K92">
        <v>1</v>
      </c>
      <c r="L92">
        <v>0.52113500000000001</v>
      </c>
      <c r="M92">
        <v>0.60395299999999996</v>
      </c>
      <c r="N92">
        <v>0.23839199999999999</v>
      </c>
    </row>
    <row r="93" spans="1:56" x14ac:dyDescent="0.3">
      <c r="A93">
        <v>70</v>
      </c>
      <c r="B93">
        <v>0.86052599999999901</v>
      </c>
      <c r="C93">
        <v>4.8974999999999998E-2</v>
      </c>
      <c r="D93">
        <v>0.65784699999999996</v>
      </c>
      <c r="E93">
        <v>1.0000009999999999</v>
      </c>
      <c r="F93">
        <v>0.55475999999999903</v>
      </c>
      <c r="G93">
        <v>0</v>
      </c>
      <c r="H93">
        <v>70</v>
      </c>
      <c r="I93">
        <v>0.383409</v>
      </c>
      <c r="J93">
        <v>0</v>
      </c>
      <c r="K93">
        <v>1.0000009999999999</v>
      </c>
      <c r="L93">
        <v>0.517845</v>
      </c>
      <c r="M93">
        <v>0.60279399999999905</v>
      </c>
      <c r="N93">
        <v>0.23416000000000001</v>
      </c>
    </row>
    <row r="94" spans="1:56" x14ac:dyDescent="0.3">
      <c r="A94">
        <v>71</v>
      </c>
      <c r="B94">
        <v>0.86325699999999905</v>
      </c>
      <c r="C94">
        <v>4.8106000000000003E-2</v>
      </c>
      <c r="D94">
        <v>0.65365200000000001</v>
      </c>
      <c r="E94">
        <v>0.99999899999999997</v>
      </c>
      <c r="F94">
        <v>0.55963199999999902</v>
      </c>
      <c r="G94">
        <v>0</v>
      </c>
      <c r="H94">
        <v>71</v>
      </c>
      <c r="I94">
        <v>0.38447700000000001</v>
      </c>
      <c r="J94">
        <v>0</v>
      </c>
      <c r="K94">
        <v>1.0000020000000001</v>
      </c>
      <c r="L94">
        <v>0.51618200000000003</v>
      </c>
      <c r="M94">
        <v>0.598611</v>
      </c>
      <c r="N94">
        <v>0.22862299999999999</v>
      </c>
    </row>
    <row r="95" spans="1:56" x14ac:dyDescent="0.3">
      <c r="A95">
        <v>72</v>
      </c>
      <c r="B95">
        <v>0.86136599999999997</v>
      </c>
      <c r="C95">
        <v>5.0453999999999999E-2</v>
      </c>
      <c r="D95">
        <v>0.66177699999999995</v>
      </c>
      <c r="E95">
        <v>1.0000009999999999</v>
      </c>
      <c r="F95">
        <v>0.562639</v>
      </c>
      <c r="G95">
        <v>0</v>
      </c>
      <c r="H95">
        <v>72</v>
      </c>
      <c r="I95">
        <v>0.39011800000000002</v>
      </c>
      <c r="J95">
        <v>0</v>
      </c>
      <c r="K95">
        <v>1.0000009999999999</v>
      </c>
      <c r="L95">
        <v>0.511799</v>
      </c>
      <c r="M95">
        <v>0.59704400000000002</v>
      </c>
      <c r="N95">
        <v>0.23007</v>
      </c>
    </row>
    <row r="96" spans="1:56" x14ac:dyDescent="0.3">
      <c r="A96">
        <v>73</v>
      </c>
      <c r="B96">
        <v>0.85465599999999997</v>
      </c>
      <c r="C96">
        <v>5.1292999999999998E-2</v>
      </c>
      <c r="D96">
        <v>0.65911399999999998</v>
      </c>
      <c r="E96">
        <v>1.0000019999999901</v>
      </c>
      <c r="F96">
        <v>0.56489999999999996</v>
      </c>
      <c r="G96">
        <v>0</v>
      </c>
      <c r="H96">
        <v>73</v>
      </c>
      <c r="I96">
        <v>0.39556999999999998</v>
      </c>
      <c r="J96">
        <v>0</v>
      </c>
      <c r="K96">
        <v>1</v>
      </c>
      <c r="L96">
        <v>0.50712100000000004</v>
      </c>
      <c r="M96">
        <v>0.602688</v>
      </c>
      <c r="N96">
        <v>0.22751299999999899</v>
      </c>
    </row>
    <row r="97" spans="1:20" x14ac:dyDescent="0.3">
      <c r="A97">
        <v>74</v>
      </c>
      <c r="B97">
        <v>0.87004899999999996</v>
      </c>
      <c r="C97">
        <v>5.0996E-2</v>
      </c>
      <c r="D97">
        <v>0.65698399999999901</v>
      </c>
      <c r="E97">
        <v>0.99999899999999997</v>
      </c>
      <c r="F97">
        <v>0.56062199999999895</v>
      </c>
      <c r="G97">
        <v>0</v>
      </c>
      <c r="H97">
        <v>74</v>
      </c>
      <c r="I97">
        <v>0.39795700000000001</v>
      </c>
      <c r="J97">
        <v>0</v>
      </c>
      <c r="K97">
        <v>1.0000009999999999</v>
      </c>
      <c r="L97">
        <v>0.50253999999999999</v>
      </c>
      <c r="M97">
        <v>0.60243899999999995</v>
      </c>
      <c r="N97">
        <v>0.225936999999999</v>
      </c>
    </row>
    <row r="98" spans="1:20" x14ac:dyDescent="0.3">
      <c r="A98">
        <v>75</v>
      </c>
      <c r="B98">
        <v>0.86756299999999997</v>
      </c>
      <c r="C98">
        <v>4.7892999999999998E-2</v>
      </c>
      <c r="D98">
        <v>0.64054699999999998</v>
      </c>
      <c r="E98">
        <v>1.0000009999999999</v>
      </c>
      <c r="F98">
        <v>0.55714900000000001</v>
      </c>
      <c r="G98">
        <v>0</v>
      </c>
      <c r="H98">
        <v>75</v>
      </c>
      <c r="I98">
        <v>0.40008700000000003</v>
      </c>
      <c r="J98">
        <v>0</v>
      </c>
      <c r="K98">
        <v>1</v>
      </c>
      <c r="L98">
        <v>0.49831500000000001</v>
      </c>
      <c r="M98">
        <v>0.60549299999999995</v>
      </c>
      <c r="N98">
        <v>0.22664999999999999</v>
      </c>
    </row>
    <row r="99" spans="1:20" x14ac:dyDescent="0.3">
      <c r="A99">
        <v>76</v>
      </c>
      <c r="B99">
        <v>0.86484499999999898</v>
      </c>
      <c r="C99">
        <v>4.7638E-2</v>
      </c>
      <c r="D99">
        <v>0.64844999999999997</v>
      </c>
      <c r="E99">
        <v>1</v>
      </c>
      <c r="F99">
        <v>0.55657499999999904</v>
      </c>
      <c r="G99">
        <v>0</v>
      </c>
      <c r="H99">
        <v>76</v>
      </c>
      <c r="I99">
        <v>0.40290700000000002</v>
      </c>
      <c r="J99">
        <v>0</v>
      </c>
      <c r="K99">
        <v>0.99999899999999997</v>
      </c>
      <c r="L99">
        <v>0.492367</v>
      </c>
      <c r="M99">
        <v>0.60702099999999903</v>
      </c>
      <c r="N99">
        <v>0.22583799999999901</v>
      </c>
    </row>
    <row r="100" spans="1:20" x14ac:dyDescent="0.3">
      <c r="A100">
        <v>77</v>
      </c>
      <c r="B100">
        <v>0.86743799999999904</v>
      </c>
      <c r="C100">
        <v>5.0792999999999901E-2</v>
      </c>
      <c r="D100">
        <v>0.66215100000000005</v>
      </c>
      <c r="E100">
        <v>1</v>
      </c>
      <c r="F100">
        <v>0.56368799999999997</v>
      </c>
      <c r="G100">
        <v>0</v>
      </c>
      <c r="H100">
        <v>77</v>
      </c>
      <c r="I100">
        <v>0.40324699999999902</v>
      </c>
      <c r="J100">
        <v>0</v>
      </c>
      <c r="K100">
        <v>0.99999899999999997</v>
      </c>
      <c r="L100">
        <v>0.48874299999999898</v>
      </c>
      <c r="M100">
        <v>0.60797099999999904</v>
      </c>
      <c r="N100">
        <v>0.22749</v>
      </c>
    </row>
    <row r="101" spans="1:20" x14ac:dyDescent="0.3">
      <c r="A101">
        <v>78</v>
      </c>
      <c r="B101">
        <v>0.85182500000000005</v>
      </c>
      <c r="C101">
        <v>5.2211999999999897E-2</v>
      </c>
      <c r="D101">
        <v>0.65594399999999997</v>
      </c>
      <c r="E101">
        <v>0.99999899999999997</v>
      </c>
      <c r="F101">
        <v>0.56550900000000004</v>
      </c>
      <c r="G101">
        <v>0</v>
      </c>
      <c r="H101">
        <v>78</v>
      </c>
      <c r="I101">
        <v>0.40706499999999901</v>
      </c>
      <c r="J101">
        <v>0</v>
      </c>
      <c r="K101">
        <v>0.99999899999999997</v>
      </c>
      <c r="L101">
        <v>0.48658599999999902</v>
      </c>
      <c r="M101">
        <v>0.607483</v>
      </c>
      <c r="N101">
        <v>0.22683900000000001</v>
      </c>
    </row>
    <row r="102" spans="1:20" x14ac:dyDescent="0.3">
      <c r="A102">
        <v>79</v>
      </c>
      <c r="B102">
        <v>0.85766600000000004</v>
      </c>
      <c r="C102">
        <v>5.3946000000000001E-2</v>
      </c>
      <c r="D102">
        <v>0.66206200000000004</v>
      </c>
      <c r="E102">
        <v>0.99999899999999997</v>
      </c>
      <c r="F102">
        <v>0.56319799999999998</v>
      </c>
      <c r="G102">
        <v>0</v>
      </c>
      <c r="H102">
        <v>79</v>
      </c>
      <c r="I102">
        <v>0.40971600000000002</v>
      </c>
      <c r="J102">
        <v>0</v>
      </c>
      <c r="K102">
        <v>1</v>
      </c>
      <c r="L102">
        <v>0.48450300000000002</v>
      </c>
      <c r="M102">
        <v>0.61183500000000002</v>
      </c>
      <c r="N102">
        <v>0.22503199999999901</v>
      </c>
    </row>
    <row r="103" spans="1:20" x14ac:dyDescent="0.3">
      <c r="A103">
        <v>80</v>
      </c>
      <c r="B103">
        <v>0.861267</v>
      </c>
      <c r="C103">
        <v>5.3318999999999998E-2</v>
      </c>
      <c r="D103">
        <v>0.64964999999999995</v>
      </c>
      <c r="E103">
        <v>1</v>
      </c>
      <c r="F103">
        <v>0.56364199999999998</v>
      </c>
      <c r="G103">
        <v>0</v>
      </c>
      <c r="H103">
        <v>80</v>
      </c>
      <c r="I103">
        <v>0.41224300000000003</v>
      </c>
      <c r="J103">
        <v>0</v>
      </c>
      <c r="K103">
        <v>1.0000009999999999</v>
      </c>
      <c r="L103">
        <v>0.488283999999999</v>
      </c>
      <c r="M103">
        <v>0.61895199999999995</v>
      </c>
      <c r="N103">
        <v>0.22448299999999999</v>
      </c>
    </row>
    <row r="104" spans="1:20" x14ac:dyDescent="0.3">
      <c r="A104">
        <v>81</v>
      </c>
      <c r="B104">
        <v>0.86072199999999999</v>
      </c>
      <c r="C104">
        <v>4.4889999999999999E-2</v>
      </c>
      <c r="D104">
        <v>0.64391299999999996</v>
      </c>
      <c r="E104">
        <v>0.99999899999999997</v>
      </c>
      <c r="F104">
        <v>0.561665999999999</v>
      </c>
      <c r="G104">
        <v>0</v>
      </c>
      <c r="H104">
        <v>81</v>
      </c>
      <c r="I104">
        <v>0.413574</v>
      </c>
      <c r="J104">
        <v>0</v>
      </c>
      <c r="K104">
        <v>1.0000009999999999</v>
      </c>
      <c r="L104">
        <v>0.48714799999999903</v>
      </c>
      <c r="M104">
        <v>0.61859500000000001</v>
      </c>
      <c r="N104">
        <v>0.225048</v>
      </c>
    </row>
    <row r="105" spans="1:20" x14ac:dyDescent="0.3">
      <c r="A105">
        <v>82</v>
      </c>
      <c r="B105">
        <v>0.86005599999999904</v>
      </c>
      <c r="C105">
        <v>5.1881999999999998E-2</v>
      </c>
      <c r="D105">
        <v>0.65607599999999999</v>
      </c>
      <c r="E105">
        <v>0.99999899999999997</v>
      </c>
      <c r="F105">
        <v>0.55913500000000005</v>
      </c>
      <c r="G105">
        <v>0</v>
      </c>
      <c r="H105">
        <v>82</v>
      </c>
      <c r="I105">
        <v>0.41459299999999999</v>
      </c>
      <c r="J105">
        <v>0</v>
      </c>
      <c r="K105">
        <v>1</v>
      </c>
      <c r="L105">
        <v>0.48651</v>
      </c>
      <c r="M105">
        <v>0.61873800000000001</v>
      </c>
      <c r="N105">
        <v>0.22348599999999899</v>
      </c>
    </row>
    <row r="106" spans="1:20" x14ac:dyDescent="0.3">
      <c r="A106">
        <v>83</v>
      </c>
      <c r="B106">
        <v>0.862757</v>
      </c>
      <c r="C106">
        <v>5.0532999999999897E-2</v>
      </c>
      <c r="D106">
        <v>0.65641499999999997</v>
      </c>
      <c r="E106">
        <v>1.0000009999999999</v>
      </c>
      <c r="F106">
        <v>0.56518999999999997</v>
      </c>
      <c r="G106">
        <v>0</v>
      </c>
      <c r="H106">
        <v>83</v>
      </c>
      <c r="I106">
        <v>0.41685</v>
      </c>
      <c r="J106">
        <v>0</v>
      </c>
      <c r="K106">
        <v>1</v>
      </c>
      <c r="L106">
        <v>0.48350100000000001</v>
      </c>
      <c r="M106">
        <v>0.61660599999999999</v>
      </c>
      <c r="N106">
        <v>0.21868299999999999</v>
      </c>
      <c r="S106" s="1"/>
      <c r="T106" s="1"/>
    </row>
    <row r="107" spans="1:20" x14ac:dyDescent="0.3">
      <c r="A107">
        <v>84</v>
      </c>
      <c r="B107">
        <v>0.86434099999999903</v>
      </c>
      <c r="C107">
        <v>4.5305999999999999E-2</v>
      </c>
      <c r="D107">
        <v>0.66288800000000003</v>
      </c>
      <c r="E107">
        <v>1.0000009999999999</v>
      </c>
      <c r="F107">
        <v>0.57110799999999995</v>
      </c>
      <c r="G107">
        <v>0</v>
      </c>
      <c r="H107">
        <v>84</v>
      </c>
      <c r="I107">
        <v>0.41844299999999901</v>
      </c>
      <c r="J107">
        <v>0</v>
      </c>
      <c r="K107">
        <v>0.999999999999999</v>
      </c>
      <c r="L107">
        <v>0.477963999999999</v>
      </c>
      <c r="M107">
        <v>0.61746800000000002</v>
      </c>
      <c r="N107">
        <v>0.219106</v>
      </c>
    </row>
    <row r="108" spans="1:20" x14ac:dyDescent="0.3">
      <c r="A108">
        <v>85</v>
      </c>
      <c r="B108">
        <v>0.86245700000000003</v>
      </c>
      <c r="C108">
        <v>4.4372000000000002E-2</v>
      </c>
      <c r="D108">
        <v>0.67514099999999999</v>
      </c>
      <c r="E108">
        <v>1</v>
      </c>
      <c r="F108">
        <v>0.58268900000000001</v>
      </c>
      <c r="G108">
        <v>0</v>
      </c>
      <c r="H108">
        <v>85</v>
      </c>
      <c r="I108">
        <v>0.41957299999999997</v>
      </c>
      <c r="J108">
        <v>0</v>
      </c>
      <c r="K108">
        <v>1.0000020000000001</v>
      </c>
      <c r="L108">
        <v>0.47897199999999901</v>
      </c>
      <c r="M108">
        <v>0.62084399999999995</v>
      </c>
      <c r="N108">
        <v>0.21894</v>
      </c>
    </row>
    <row r="109" spans="1:20" x14ac:dyDescent="0.3">
      <c r="A109">
        <v>86</v>
      </c>
      <c r="B109">
        <v>0.86838199999999899</v>
      </c>
      <c r="C109">
        <v>4.4484999999999997E-2</v>
      </c>
      <c r="D109">
        <v>0.675566</v>
      </c>
      <c r="E109">
        <v>1</v>
      </c>
      <c r="F109">
        <v>0.58164099999999996</v>
      </c>
      <c r="G109">
        <v>0</v>
      </c>
      <c r="H109">
        <v>86</v>
      </c>
      <c r="I109">
        <v>0.42348999999999998</v>
      </c>
      <c r="J109">
        <v>0</v>
      </c>
      <c r="K109">
        <v>1</v>
      </c>
      <c r="L109">
        <v>0.47912199999999999</v>
      </c>
      <c r="M109">
        <v>0.62140600000000001</v>
      </c>
      <c r="N109">
        <v>0.22192200000000001</v>
      </c>
    </row>
    <row r="110" spans="1:20" x14ac:dyDescent="0.3">
      <c r="A110">
        <v>87</v>
      </c>
      <c r="B110">
        <v>0.87436799999999903</v>
      </c>
      <c r="C110">
        <v>4.7597999999999897E-2</v>
      </c>
      <c r="D110">
        <v>0.68192399999999997</v>
      </c>
      <c r="E110">
        <v>0.99999799999999905</v>
      </c>
      <c r="F110">
        <v>0.59340199999999999</v>
      </c>
      <c r="G110">
        <v>0</v>
      </c>
      <c r="H110">
        <v>87</v>
      </c>
      <c r="I110">
        <v>0.42924499999999999</v>
      </c>
      <c r="J110">
        <v>0</v>
      </c>
      <c r="K110">
        <v>1</v>
      </c>
      <c r="L110">
        <v>0.47926399999999902</v>
      </c>
      <c r="M110">
        <v>0.62203699999999995</v>
      </c>
      <c r="N110">
        <v>0.22025900000000001</v>
      </c>
    </row>
    <row r="111" spans="1:20" x14ac:dyDescent="0.3">
      <c r="A111">
        <v>88</v>
      </c>
      <c r="B111">
        <v>0.87828300000000004</v>
      </c>
      <c r="C111">
        <v>4.6144999999999999E-2</v>
      </c>
      <c r="D111">
        <v>0.67730000000000001</v>
      </c>
      <c r="E111">
        <v>1.0000020000000001</v>
      </c>
      <c r="F111">
        <v>0.592086</v>
      </c>
      <c r="G111">
        <v>0</v>
      </c>
      <c r="H111">
        <v>88</v>
      </c>
      <c r="I111">
        <v>0.43047299999999999</v>
      </c>
      <c r="J111">
        <v>0</v>
      </c>
      <c r="K111">
        <v>0.99999899999999997</v>
      </c>
      <c r="L111">
        <v>0.47859699999999999</v>
      </c>
      <c r="M111">
        <v>0.62290100000000004</v>
      </c>
      <c r="N111">
        <v>0.219168</v>
      </c>
    </row>
    <row r="112" spans="1:20" x14ac:dyDescent="0.3">
      <c r="A112">
        <v>89</v>
      </c>
      <c r="B112">
        <v>0.87312199999999995</v>
      </c>
      <c r="C112">
        <v>4.5453E-2</v>
      </c>
      <c r="D112">
        <v>0.67404499999999901</v>
      </c>
      <c r="E112">
        <v>1</v>
      </c>
      <c r="F112">
        <v>0.58957399999999904</v>
      </c>
      <c r="G112">
        <v>0</v>
      </c>
      <c r="H112">
        <v>89</v>
      </c>
      <c r="I112">
        <v>0.43349500000000002</v>
      </c>
      <c r="J112">
        <v>0</v>
      </c>
      <c r="K112">
        <v>1.0000019999999901</v>
      </c>
      <c r="L112">
        <v>0.48404999999999998</v>
      </c>
      <c r="M112">
        <v>0.62349600000000005</v>
      </c>
      <c r="N112">
        <v>0.21356799999999901</v>
      </c>
    </row>
    <row r="113" spans="1:56" x14ac:dyDescent="0.3">
      <c r="A113">
        <v>90</v>
      </c>
      <c r="B113">
        <v>0.86917699999999998</v>
      </c>
      <c r="C113">
        <v>4.7156000000000003E-2</v>
      </c>
      <c r="D113">
        <v>0.66366400000000003</v>
      </c>
      <c r="E113">
        <v>1.000003</v>
      </c>
      <c r="F113">
        <v>0.58409800000000001</v>
      </c>
      <c r="G113">
        <v>0</v>
      </c>
      <c r="H113">
        <v>90</v>
      </c>
      <c r="I113">
        <v>0.435139</v>
      </c>
      <c r="J113">
        <v>0</v>
      </c>
      <c r="K113">
        <v>0.99999699999999903</v>
      </c>
      <c r="L113">
        <v>0.48432999999999898</v>
      </c>
      <c r="M113">
        <v>0.62285100000000004</v>
      </c>
      <c r="N113">
        <v>0.21165900000000001</v>
      </c>
    </row>
    <row r="114" spans="1:56" x14ac:dyDescent="0.3">
      <c r="A114">
        <v>91</v>
      </c>
      <c r="B114">
        <v>0.86305699999999996</v>
      </c>
      <c r="C114">
        <v>4.5587000000000003E-2</v>
      </c>
      <c r="D114">
        <v>0.660528</v>
      </c>
      <c r="E114">
        <v>0.99999799999999905</v>
      </c>
      <c r="F114">
        <v>0.583873999999999</v>
      </c>
      <c r="G114">
        <v>0</v>
      </c>
      <c r="H114">
        <v>91</v>
      </c>
      <c r="I114">
        <v>0.43601099999999998</v>
      </c>
      <c r="J114">
        <v>0</v>
      </c>
      <c r="K114">
        <v>1.0000020000000001</v>
      </c>
      <c r="L114">
        <v>0.482904</v>
      </c>
      <c r="M114">
        <v>0.622784</v>
      </c>
      <c r="N114">
        <v>0.211617</v>
      </c>
      <c r="AK114" s="1"/>
      <c r="AL114" s="1"/>
    </row>
    <row r="115" spans="1:56" x14ac:dyDescent="0.3">
      <c r="A115">
        <v>92</v>
      </c>
      <c r="B115">
        <v>0.87127100000000002</v>
      </c>
      <c r="C115">
        <v>4.5796999999999997E-2</v>
      </c>
      <c r="D115">
        <v>0.66106699999999996</v>
      </c>
      <c r="E115">
        <v>1</v>
      </c>
      <c r="F115">
        <v>0.57872000000000001</v>
      </c>
      <c r="G115">
        <v>0</v>
      </c>
      <c r="H115">
        <v>92</v>
      </c>
      <c r="I115">
        <v>0.43645699999999998</v>
      </c>
      <c r="J115">
        <v>0</v>
      </c>
      <c r="K115">
        <v>1</v>
      </c>
      <c r="L115">
        <v>0.48277500000000001</v>
      </c>
      <c r="M115">
        <v>0.62122699999999997</v>
      </c>
      <c r="N115">
        <v>0.20899499999999999</v>
      </c>
    </row>
    <row r="116" spans="1:56" x14ac:dyDescent="0.3">
      <c r="A116">
        <v>93</v>
      </c>
      <c r="B116">
        <v>0.86864200000000003</v>
      </c>
      <c r="C116">
        <v>4.9916000000000002E-2</v>
      </c>
      <c r="D116">
        <v>0.669767</v>
      </c>
      <c r="E116">
        <v>1.0000020000000001</v>
      </c>
      <c r="F116">
        <v>0.57449499999999998</v>
      </c>
      <c r="G116">
        <v>0</v>
      </c>
      <c r="H116">
        <v>93</v>
      </c>
      <c r="I116">
        <v>0.43738199999999899</v>
      </c>
      <c r="J116">
        <v>0</v>
      </c>
      <c r="K116">
        <v>1.0000020000000001</v>
      </c>
      <c r="L116">
        <v>0.48315399999999997</v>
      </c>
      <c r="M116">
        <v>0.62025299999999906</v>
      </c>
      <c r="N116">
        <v>0.20341200000000001</v>
      </c>
    </row>
    <row r="117" spans="1:56" x14ac:dyDescent="0.3">
      <c r="A117">
        <v>94</v>
      </c>
      <c r="B117">
        <v>0.86992199999999997</v>
      </c>
      <c r="C117">
        <v>4.7262999999999999E-2</v>
      </c>
      <c r="D117">
        <v>0.66600199999999998</v>
      </c>
      <c r="E117">
        <v>0.99999899999999997</v>
      </c>
      <c r="F117">
        <v>0.56443100000000002</v>
      </c>
      <c r="G117">
        <v>0</v>
      </c>
      <c r="H117">
        <v>94</v>
      </c>
      <c r="I117">
        <v>0.438558</v>
      </c>
      <c r="J117">
        <v>0</v>
      </c>
      <c r="K117">
        <v>1</v>
      </c>
      <c r="L117">
        <v>0.48242999999999903</v>
      </c>
      <c r="M117">
        <v>0.62129899999999905</v>
      </c>
      <c r="N117">
        <v>0.19828699999999899</v>
      </c>
      <c r="Q117" s="1"/>
      <c r="R117" s="1"/>
      <c r="BC117" s="1"/>
      <c r="BD117" s="1"/>
    </row>
    <row r="118" spans="1:56" x14ac:dyDescent="0.3">
      <c r="A118">
        <v>95</v>
      </c>
      <c r="B118">
        <v>0.86665499999999995</v>
      </c>
      <c r="C118">
        <v>4.1834000000000003E-2</v>
      </c>
      <c r="D118">
        <v>0.656088</v>
      </c>
      <c r="E118">
        <v>1.0000009999999999</v>
      </c>
      <c r="F118">
        <v>0.56432099999999996</v>
      </c>
      <c r="G118">
        <v>0</v>
      </c>
      <c r="H118">
        <v>95</v>
      </c>
      <c r="I118">
        <v>0.44364999999999999</v>
      </c>
      <c r="J118">
        <v>0</v>
      </c>
      <c r="K118">
        <v>1.0000009999999999</v>
      </c>
      <c r="L118">
        <v>0.479381</v>
      </c>
      <c r="M118">
        <v>0.61999300000000002</v>
      </c>
      <c r="N118">
        <v>0.19872399999999901</v>
      </c>
    </row>
    <row r="119" spans="1:56" x14ac:dyDescent="0.3">
      <c r="A119">
        <v>96</v>
      </c>
      <c r="B119">
        <v>0.87473100000000004</v>
      </c>
      <c r="C119">
        <v>4.7605999999999898E-2</v>
      </c>
      <c r="D119">
        <v>0.65857199999999905</v>
      </c>
      <c r="E119">
        <v>0.99999899999999997</v>
      </c>
      <c r="F119">
        <v>0.56799099999999902</v>
      </c>
      <c r="G119">
        <v>0</v>
      </c>
      <c r="H119">
        <v>96</v>
      </c>
      <c r="I119">
        <v>0.443</v>
      </c>
      <c r="J119">
        <v>0</v>
      </c>
      <c r="K119">
        <v>1.0000009999999999</v>
      </c>
      <c r="L119">
        <v>0.47695199999999999</v>
      </c>
      <c r="M119">
        <v>0.61802099999999904</v>
      </c>
      <c r="N119">
        <v>0.195993999999999</v>
      </c>
    </row>
    <row r="120" spans="1:56" x14ac:dyDescent="0.3">
      <c r="A120">
        <v>97</v>
      </c>
      <c r="B120">
        <v>0.87383200000000005</v>
      </c>
      <c r="C120">
        <v>4.6466E-2</v>
      </c>
      <c r="D120">
        <v>0.66096500000000002</v>
      </c>
      <c r="E120">
        <v>0.99999899999999997</v>
      </c>
      <c r="F120">
        <v>0.57772199999999996</v>
      </c>
      <c r="G120">
        <v>0</v>
      </c>
      <c r="H120">
        <v>97</v>
      </c>
      <c r="I120">
        <v>0.442855</v>
      </c>
      <c r="J120">
        <v>0</v>
      </c>
      <c r="K120">
        <v>1.0000020000000001</v>
      </c>
      <c r="L120">
        <v>0.47845599999999999</v>
      </c>
      <c r="M120">
        <v>0.61871499999999902</v>
      </c>
      <c r="N120">
        <v>0.19103500000000001</v>
      </c>
    </row>
    <row r="121" spans="1:56" x14ac:dyDescent="0.3">
      <c r="A121">
        <v>98</v>
      </c>
      <c r="B121">
        <v>0.87687000000000004</v>
      </c>
      <c r="C121">
        <v>4.6019999999999998E-2</v>
      </c>
      <c r="D121">
        <v>0.66225400000000001</v>
      </c>
      <c r="E121">
        <v>1.0000009999999999</v>
      </c>
      <c r="F121">
        <v>0.58523999999999998</v>
      </c>
      <c r="G121">
        <v>0</v>
      </c>
      <c r="H121">
        <v>98</v>
      </c>
      <c r="I121">
        <v>0.44611800000000001</v>
      </c>
      <c r="J121">
        <v>0</v>
      </c>
      <c r="K121">
        <v>0.99999899999999997</v>
      </c>
      <c r="L121">
        <v>0.47549999999999998</v>
      </c>
      <c r="M121">
        <v>0.62709599999999999</v>
      </c>
      <c r="N121">
        <v>0.19391900000000001</v>
      </c>
    </row>
    <row r="122" spans="1:56" x14ac:dyDescent="0.3">
      <c r="A122">
        <v>99</v>
      </c>
      <c r="B122">
        <v>0.88398599999999905</v>
      </c>
      <c r="C122">
        <v>4.9560999999999897E-2</v>
      </c>
      <c r="D122">
        <v>0.66873699999999903</v>
      </c>
      <c r="E122">
        <v>0.99999799999999905</v>
      </c>
      <c r="F122">
        <v>0.58365099999999903</v>
      </c>
      <c r="G122">
        <v>0</v>
      </c>
      <c r="H122">
        <v>99</v>
      </c>
      <c r="I122">
        <v>0.44749699999999998</v>
      </c>
      <c r="J122">
        <v>0</v>
      </c>
      <c r="K122">
        <v>1.0000009999999999</v>
      </c>
      <c r="L122">
        <v>0.47112399999999999</v>
      </c>
      <c r="M122">
        <v>0.63137100000000002</v>
      </c>
      <c r="N122">
        <v>0.192715</v>
      </c>
    </row>
    <row r="123" spans="1:56" x14ac:dyDescent="0.3">
      <c r="A123">
        <v>100</v>
      </c>
      <c r="B123">
        <v>0.88269699999999995</v>
      </c>
      <c r="C123">
        <v>4.82179999999999E-2</v>
      </c>
      <c r="D123">
        <v>0.669937</v>
      </c>
      <c r="E123">
        <v>0.999999999999999</v>
      </c>
      <c r="F123">
        <v>0.586835</v>
      </c>
      <c r="G123">
        <v>0</v>
      </c>
      <c r="H123">
        <v>100</v>
      </c>
      <c r="I123">
        <v>0.45018900000000001</v>
      </c>
      <c r="J123">
        <v>0</v>
      </c>
      <c r="K123">
        <v>0.99999899999999997</v>
      </c>
      <c r="L123">
        <v>0.46763700000000002</v>
      </c>
      <c r="M123">
        <v>0.63572200000000001</v>
      </c>
      <c r="N123">
        <v>0.19159999999999999</v>
      </c>
    </row>
    <row r="124" spans="1:56" x14ac:dyDescent="0.3">
      <c r="A124">
        <v>101</v>
      </c>
      <c r="B124">
        <v>0.87250499999999998</v>
      </c>
      <c r="C124">
        <v>4.4898E-2</v>
      </c>
      <c r="D124">
        <v>0.65767600000000004</v>
      </c>
      <c r="E124">
        <v>0.99999899999999997</v>
      </c>
      <c r="F124">
        <v>0.58067899999999995</v>
      </c>
      <c r="G124">
        <v>0</v>
      </c>
      <c r="H124">
        <v>101</v>
      </c>
      <c r="I124">
        <v>0.44936500000000001</v>
      </c>
      <c r="J124">
        <v>0</v>
      </c>
      <c r="K124">
        <v>1</v>
      </c>
      <c r="L124">
        <v>0.46649399999999902</v>
      </c>
      <c r="M124">
        <v>0.63460099999999997</v>
      </c>
      <c r="N124">
        <v>0.18953699999999901</v>
      </c>
    </row>
    <row r="125" spans="1:56" x14ac:dyDescent="0.3">
      <c r="A125">
        <v>102</v>
      </c>
      <c r="B125">
        <v>0.86955300000000002</v>
      </c>
      <c r="C125">
        <v>4.6010999999999899E-2</v>
      </c>
      <c r="D125">
        <v>0.65595699999999901</v>
      </c>
      <c r="E125">
        <v>1</v>
      </c>
      <c r="F125">
        <v>0.57775399999999999</v>
      </c>
      <c r="G125">
        <v>0</v>
      </c>
      <c r="H125">
        <v>102</v>
      </c>
      <c r="I125">
        <v>0.447542</v>
      </c>
      <c r="J125">
        <v>0</v>
      </c>
      <c r="K125">
        <v>1.0000009999999999</v>
      </c>
      <c r="L125">
        <v>0.46547300000000003</v>
      </c>
      <c r="M125">
        <v>0.64005900000000004</v>
      </c>
      <c r="N125">
        <v>0.190272</v>
      </c>
    </row>
    <row r="126" spans="1:56" x14ac:dyDescent="0.3">
      <c r="A126">
        <v>103</v>
      </c>
      <c r="B126">
        <v>0.86510299999999996</v>
      </c>
      <c r="C126">
        <v>4.5727999999999998E-2</v>
      </c>
      <c r="D126">
        <v>0.66180899999999998</v>
      </c>
      <c r="E126">
        <v>0.99999899999999897</v>
      </c>
      <c r="F126">
        <v>0.57277699999999998</v>
      </c>
      <c r="G126">
        <v>0</v>
      </c>
      <c r="H126">
        <v>103</v>
      </c>
      <c r="I126">
        <v>0.44699899999999998</v>
      </c>
      <c r="J126">
        <v>0</v>
      </c>
      <c r="K126">
        <v>0.99999899999999997</v>
      </c>
      <c r="L126">
        <v>0.465978</v>
      </c>
      <c r="M126">
        <v>0.64349299999999998</v>
      </c>
      <c r="N126">
        <v>0.18942100000000001</v>
      </c>
    </row>
    <row r="127" spans="1:56" x14ac:dyDescent="0.3">
      <c r="A127">
        <v>104</v>
      </c>
      <c r="B127">
        <v>0.86998600000000004</v>
      </c>
      <c r="C127">
        <v>4.3303000000000001E-2</v>
      </c>
      <c r="D127">
        <v>0.67179299999999997</v>
      </c>
      <c r="E127">
        <v>1</v>
      </c>
      <c r="F127">
        <v>0.57624999999999904</v>
      </c>
      <c r="G127">
        <v>0</v>
      </c>
      <c r="H127">
        <v>104</v>
      </c>
      <c r="I127">
        <v>0.446738999999999</v>
      </c>
      <c r="J127">
        <v>0</v>
      </c>
      <c r="K127">
        <v>0.999999999999999</v>
      </c>
      <c r="L127">
        <v>0.46519199999999999</v>
      </c>
      <c r="M127">
        <v>0.64323999999999903</v>
      </c>
      <c r="N127">
        <v>0.18734199999999901</v>
      </c>
    </row>
    <row r="128" spans="1:56" x14ac:dyDescent="0.3">
      <c r="A128">
        <v>105</v>
      </c>
      <c r="B128">
        <v>0.87878399999999901</v>
      </c>
      <c r="C128">
        <v>4.5147E-2</v>
      </c>
      <c r="D128">
        <v>0.68399799999999999</v>
      </c>
      <c r="E128">
        <v>1</v>
      </c>
      <c r="F128">
        <v>0.59594599999999998</v>
      </c>
      <c r="G128">
        <v>0</v>
      </c>
      <c r="H128">
        <v>105</v>
      </c>
      <c r="I128">
        <v>0.44677299999999998</v>
      </c>
      <c r="J128">
        <v>0</v>
      </c>
      <c r="K128">
        <v>1.0000009999999999</v>
      </c>
      <c r="L128">
        <v>0.46094600000000002</v>
      </c>
      <c r="M128">
        <v>0.64464299999999997</v>
      </c>
      <c r="N128">
        <v>0.188558</v>
      </c>
    </row>
    <row r="129" spans="1:56" x14ac:dyDescent="0.3">
      <c r="A129">
        <v>106</v>
      </c>
      <c r="B129">
        <v>0.866227999999999</v>
      </c>
      <c r="C129">
        <v>4.8987000000000003E-2</v>
      </c>
      <c r="D129">
        <v>0.66814399999999996</v>
      </c>
      <c r="E129">
        <v>0.99999899999999997</v>
      </c>
      <c r="F129">
        <v>0.59304599999999996</v>
      </c>
      <c r="G129">
        <v>0</v>
      </c>
      <c r="H129">
        <v>106</v>
      </c>
      <c r="I129">
        <v>0.44789699999999999</v>
      </c>
      <c r="J129">
        <v>0</v>
      </c>
      <c r="K129">
        <v>0.99999899999999997</v>
      </c>
      <c r="L129">
        <v>0.46061000000000002</v>
      </c>
      <c r="M129">
        <v>0.64907499999999996</v>
      </c>
      <c r="N129">
        <v>0.188998</v>
      </c>
    </row>
    <row r="130" spans="1:56" x14ac:dyDescent="0.3">
      <c r="A130">
        <v>107</v>
      </c>
      <c r="B130">
        <v>0.86703799999999998</v>
      </c>
      <c r="C130">
        <v>5.2261999999999899E-2</v>
      </c>
      <c r="D130">
        <v>0.66668299999999903</v>
      </c>
      <c r="E130">
        <v>0.99999799999999905</v>
      </c>
      <c r="F130">
        <v>0.58172999999999997</v>
      </c>
      <c r="G130">
        <v>0</v>
      </c>
      <c r="H130">
        <v>107</v>
      </c>
      <c r="I130">
        <v>0.45220500000000002</v>
      </c>
      <c r="J130">
        <v>0</v>
      </c>
      <c r="K130">
        <v>1.0000009999999999</v>
      </c>
      <c r="L130">
        <v>0.46173700000000001</v>
      </c>
      <c r="M130">
        <v>0.65049999999999997</v>
      </c>
      <c r="N130">
        <v>0.19245099999999901</v>
      </c>
    </row>
    <row r="131" spans="1:56" x14ac:dyDescent="0.3">
      <c r="A131">
        <v>108</v>
      </c>
      <c r="B131">
        <v>0.86689799999999995</v>
      </c>
      <c r="C131">
        <v>5.0271000000000003E-2</v>
      </c>
      <c r="D131">
        <v>0.66614600000000002</v>
      </c>
      <c r="E131">
        <v>1.0000009999999999</v>
      </c>
      <c r="F131">
        <v>0.583816</v>
      </c>
      <c r="G131">
        <v>0</v>
      </c>
      <c r="H131">
        <v>108</v>
      </c>
      <c r="I131">
        <v>0.45436399999999999</v>
      </c>
      <c r="J131">
        <v>0</v>
      </c>
      <c r="K131">
        <v>0.99999899999999997</v>
      </c>
      <c r="L131">
        <v>0.45828000000000002</v>
      </c>
      <c r="M131">
        <v>0.65077600000000002</v>
      </c>
      <c r="N131">
        <v>0.19534299999999999</v>
      </c>
    </row>
    <row r="132" spans="1:56" x14ac:dyDescent="0.3">
      <c r="A132">
        <v>109</v>
      </c>
      <c r="B132">
        <v>0.86497800000000002</v>
      </c>
      <c r="C132">
        <v>5.2345999999999997E-2</v>
      </c>
      <c r="D132">
        <v>0.66782900000000001</v>
      </c>
      <c r="E132">
        <v>1</v>
      </c>
      <c r="F132">
        <v>0.575295</v>
      </c>
      <c r="G132">
        <v>0</v>
      </c>
      <c r="H132">
        <v>109</v>
      </c>
      <c r="I132">
        <v>0.45655099999999899</v>
      </c>
      <c r="J132">
        <v>0</v>
      </c>
      <c r="K132">
        <v>1</v>
      </c>
      <c r="L132">
        <v>0.454652</v>
      </c>
      <c r="M132">
        <v>0.65506399999999998</v>
      </c>
      <c r="N132">
        <v>0.19800299999999901</v>
      </c>
    </row>
    <row r="133" spans="1:56" x14ac:dyDescent="0.3">
      <c r="A133">
        <v>110</v>
      </c>
      <c r="B133">
        <v>0.860402</v>
      </c>
      <c r="C133">
        <v>4.7244999999999898E-2</v>
      </c>
      <c r="D133">
        <v>0.673543</v>
      </c>
      <c r="E133">
        <v>0.999999999999999</v>
      </c>
      <c r="F133">
        <v>0.57034899999999999</v>
      </c>
      <c r="G133">
        <v>0</v>
      </c>
      <c r="H133">
        <v>110</v>
      </c>
      <c r="I133">
        <v>0.456428</v>
      </c>
      <c r="J133">
        <v>0</v>
      </c>
      <c r="K133">
        <v>1</v>
      </c>
      <c r="L133">
        <v>0.45551699999999901</v>
      </c>
      <c r="M133">
        <v>0.654331</v>
      </c>
      <c r="N133">
        <v>0.201903</v>
      </c>
    </row>
    <row r="134" spans="1:56" x14ac:dyDescent="0.3">
      <c r="A134">
        <v>111</v>
      </c>
      <c r="B134">
        <v>0.86721399999999904</v>
      </c>
      <c r="C134">
        <v>4.6156000000000003E-2</v>
      </c>
      <c r="D134">
        <v>0.66122599999999998</v>
      </c>
      <c r="E134">
        <v>1.0000009999999999</v>
      </c>
      <c r="F134">
        <v>0.57160299999999997</v>
      </c>
      <c r="G134">
        <v>0</v>
      </c>
      <c r="H134">
        <v>111</v>
      </c>
      <c r="I134">
        <v>0.45545000000000002</v>
      </c>
      <c r="J134">
        <v>0</v>
      </c>
      <c r="K134">
        <v>1</v>
      </c>
      <c r="L134">
        <v>0.45829499999999901</v>
      </c>
      <c r="M134">
        <v>0.65406200000000003</v>
      </c>
      <c r="N134">
        <v>0.203293</v>
      </c>
      <c r="AK134" s="1"/>
      <c r="AL134" s="1"/>
    </row>
    <row r="135" spans="1:56" x14ac:dyDescent="0.3">
      <c r="A135">
        <v>112</v>
      </c>
      <c r="B135">
        <v>0.86739899999999903</v>
      </c>
      <c r="C135">
        <v>4.6563E-2</v>
      </c>
      <c r="D135">
        <v>0.65945799999999999</v>
      </c>
      <c r="E135">
        <v>1</v>
      </c>
      <c r="F135">
        <v>0.57417300000000004</v>
      </c>
      <c r="G135">
        <v>0</v>
      </c>
      <c r="H135">
        <v>112</v>
      </c>
      <c r="I135">
        <v>0.45833299999999999</v>
      </c>
      <c r="J135">
        <v>0</v>
      </c>
      <c r="K135">
        <v>1</v>
      </c>
      <c r="L135">
        <v>0.459257999999999</v>
      </c>
      <c r="M135">
        <v>0.64976900000000004</v>
      </c>
      <c r="N135">
        <v>0.20463400000000001</v>
      </c>
      <c r="AK135" s="1"/>
      <c r="AL135" s="1"/>
      <c r="BC135" s="1"/>
      <c r="BD135" s="1"/>
    </row>
    <row r="136" spans="1:56" x14ac:dyDescent="0.3">
      <c r="A136">
        <v>113</v>
      </c>
      <c r="B136">
        <v>0.86176599999999903</v>
      </c>
      <c r="C136">
        <v>4.2684E-2</v>
      </c>
      <c r="D136">
        <v>0.66425999999999996</v>
      </c>
      <c r="E136">
        <v>1</v>
      </c>
      <c r="F136">
        <v>0.57276099999999897</v>
      </c>
      <c r="G136">
        <v>0</v>
      </c>
      <c r="H136">
        <v>113</v>
      </c>
      <c r="I136">
        <v>0.46131</v>
      </c>
      <c r="J136">
        <v>0</v>
      </c>
      <c r="K136">
        <v>0.99999899999999997</v>
      </c>
      <c r="L136">
        <v>0.45926899999999998</v>
      </c>
      <c r="M136">
        <v>0.65268300000000001</v>
      </c>
      <c r="N136">
        <v>0.20666599999999999</v>
      </c>
    </row>
    <row r="137" spans="1:56" x14ac:dyDescent="0.3">
      <c r="A137">
        <v>114</v>
      </c>
      <c r="B137">
        <v>0.87527599999999905</v>
      </c>
      <c r="C137">
        <v>4.61299999999999E-2</v>
      </c>
      <c r="D137">
        <v>0.66589399999999999</v>
      </c>
      <c r="E137">
        <v>0.99999899999999997</v>
      </c>
      <c r="F137">
        <v>0.57644799999999996</v>
      </c>
      <c r="G137">
        <v>0</v>
      </c>
      <c r="H137">
        <v>114</v>
      </c>
      <c r="I137">
        <v>0.46091499999999902</v>
      </c>
      <c r="J137">
        <v>0</v>
      </c>
      <c r="K137">
        <v>0.99999899999999997</v>
      </c>
      <c r="L137">
        <v>0.461698</v>
      </c>
      <c r="M137">
        <v>0.65589199999999903</v>
      </c>
      <c r="N137">
        <v>0.20608299999999999</v>
      </c>
    </row>
    <row r="138" spans="1:56" x14ac:dyDescent="0.3">
      <c r="A138">
        <v>115</v>
      </c>
      <c r="B138">
        <v>0.873470999999999</v>
      </c>
      <c r="C138">
        <v>4.4506999999999998E-2</v>
      </c>
      <c r="D138">
        <v>0.66227899999999995</v>
      </c>
      <c r="E138">
        <v>1.0000009999999999</v>
      </c>
      <c r="F138">
        <v>0.57895099999999999</v>
      </c>
      <c r="G138">
        <v>0</v>
      </c>
      <c r="H138">
        <v>115</v>
      </c>
      <c r="I138">
        <v>0.46182600000000001</v>
      </c>
      <c r="J138">
        <v>0</v>
      </c>
      <c r="K138">
        <v>1</v>
      </c>
      <c r="L138">
        <v>0.45884799999999998</v>
      </c>
      <c r="M138">
        <v>0.65644599999999997</v>
      </c>
      <c r="N138">
        <v>0.20297599999999999</v>
      </c>
    </row>
    <row r="139" spans="1:56" x14ac:dyDescent="0.3">
      <c r="A139">
        <v>116</v>
      </c>
      <c r="B139">
        <v>0.86907299999999998</v>
      </c>
      <c r="C139">
        <v>4.2451000000000003E-2</v>
      </c>
      <c r="D139">
        <v>0.65563400000000005</v>
      </c>
      <c r="E139">
        <v>0.999999999999999</v>
      </c>
      <c r="F139">
        <v>0.575963</v>
      </c>
      <c r="G139">
        <v>0</v>
      </c>
      <c r="H139">
        <v>116</v>
      </c>
      <c r="I139">
        <v>0.46221000000000001</v>
      </c>
      <c r="J139">
        <v>0</v>
      </c>
      <c r="K139">
        <v>1.0000009999999999</v>
      </c>
      <c r="L139">
        <v>0.45322899999999999</v>
      </c>
      <c r="M139">
        <v>0.65634300000000001</v>
      </c>
      <c r="N139">
        <v>0.20075899999999999</v>
      </c>
    </row>
    <row r="140" spans="1:56" x14ac:dyDescent="0.3">
      <c r="A140">
        <v>117</v>
      </c>
      <c r="B140">
        <v>0.87576399999999999</v>
      </c>
      <c r="C140">
        <v>4.2790999999999899E-2</v>
      </c>
      <c r="D140">
        <v>0.64971699999999999</v>
      </c>
      <c r="E140">
        <v>1.0000009999999999</v>
      </c>
      <c r="F140">
        <v>0.57356700000000005</v>
      </c>
      <c r="G140">
        <v>0</v>
      </c>
      <c r="H140">
        <v>117</v>
      </c>
      <c r="I140">
        <v>0.46494999999999898</v>
      </c>
      <c r="J140">
        <v>0</v>
      </c>
      <c r="K140">
        <v>0.99999899999999897</v>
      </c>
      <c r="L140">
        <v>0.44634699999999899</v>
      </c>
      <c r="M140">
        <v>0.65620400000000001</v>
      </c>
      <c r="N140">
        <v>0.19936599999999999</v>
      </c>
    </row>
    <row r="141" spans="1:56" x14ac:dyDescent="0.3">
      <c r="A141">
        <v>118</v>
      </c>
      <c r="B141">
        <v>0.87334299999999998</v>
      </c>
      <c r="C141">
        <v>4.5788999999999899E-2</v>
      </c>
      <c r="D141">
        <v>0.65634099999999995</v>
      </c>
      <c r="E141">
        <v>0.99999899999999997</v>
      </c>
      <c r="F141">
        <v>0.56879599999999997</v>
      </c>
      <c r="G141">
        <v>0</v>
      </c>
      <c r="H141">
        <v>118</v>
      </c>
      <c r="I141">
        <v>0.46865200000000001</v>
      </c>
      <c r="J141">
        <v>0</v>
      </c>
      <c r="K141">
        <v>1</v>
      </c>
      <c r="L141">
        <v>0.44339599999999901</v>
      </c>
      <c r="M141">
        <v>0.66135999999999995</v>
      </c>
      <c r="N141">
        <v>0.199513999999999</v>
      </c>
    </row>
    <row r="142" spans="1:56" x14ac:dyDescent="0.3">
      <c r="A142">
        <v>119</v>
      </c>
      <c r="B142">
        <v>0.87010399999999999</v>
      </c>
      <c r="C142">
        <v>4.5872000000000003E-2</v>
      </c>
      <c r="D142">
        <v>0.65000799999999903</v>
      </c>
      <c r="E142">
        <v>0.99999899999999997</v>
      </c>
      <c r="F142">
        <v>0.56811699999999998</v>
      </c>
      <c r="G142">
        <v>0</v>
      </c>
      <c r="H142">
        <v>119</v>
      </c>
      <c r="I142">
        <v>0.468891</v>
      </c>
      <c r="J142">
        <v>0</v>
      </c>
      <c r="K142">
        <v>1.0000020000000001</v>
      </c>
      <c r="L142">
        <v>0.442409</v>
      </c>
      <c r="M142">
        <v>0.66462299999999996</v>
      </c>
      <c r="N142">
        <v>0.19889999999999999</v>
      </c>
    </row>
    <row r="143" spans="1:56" x14ac:dyDescent="0.3">
      <c r="A143">
        <v>120</v>
      </c>
      <c r="B143">
        <v>0.86682599999999999</v>
      </c>
      <c r="C143">
        <v>4.1992000000000002E-2</v>
      </c>
      <c r="D143">
        <v>0.65435899999999902</v>
      </c>
      <c r="E143">
        <v>1.0000009999999999</v>
      </c>
      <c r="F143">
        <v>0.56453799999999998</v>
      </c>
      <c r="G143">
        <v>0</v>
      </c>
      <c r="H143">
        <v>120</v>
      </c>
      <c r="I143">
        <v>0.47156999999999999</v>
      </c>
      <c r="J143">
        <v>0</v>
      </c>
      <c r="K143">
        <v>0.99999899999999897</v>
      </c>
      <c r="L143">
        <v>0.44126399999999999</v>
      </c>
      <c r="M143">
        <v>0.66608599999999996</v>
      </c>
      <c r="N143">
        <v>0.19706699999999999</v>
      </c>
    </row>
    <row r="144" spans="1:56" x14ac:dyDescent="0.3">
      <c r="A144">
        <v>121</v>
      </c>
      <c r="B144">
        <v>0.85746999999999995</v>
      </c>
      <c r="C144">
        <v>4.3870999999999903E-2</v>
      </c>
      <c r="D144">
        <v>0.66038199999999903</v>
      </c>
      <c r="E144">
        <v>0.99999899999999997</v>
      </c>
      <c r="F144">
        <v>0.56605299999999903</v>
      </c>
      <c r="G144">
        <v>0</v>
      </c>
      <c r="H144">
        <v>121</v>
      </c>
      <c r="I144">
        <v>0.474694</v>
      </c>
      <c r="J144">
        <v>0</v>
      </c>
      <c r="K144">
        <v>1</v>
      </c>
      <c r="L144">
        <v>0.44009499999999901</v>
      </c>
      <c r="M144">
        <v>0.66728799999999999</v>
      </c>
      <c r="N144">
        <v>0.19561699999999899</v>
      </c>
      <c r="S144" s="1"/>
      <c r="T144" s="1"/>
    </row>
    <row r="145" spans="1:68" x14ac:dyDescent="0.3">
      <c r="A145">
        <v>122</v>
      </c>
      <c r="B145">
        <v>0.86324499999999904</v>
      </c>
      <c r="C145">
        <v>4.3617000000000003E-2</v>
      </c>
      <c r="D145">
        <v>0.65764899999999904</v>
      </c>
      <c r="E145">
        <v>1.0000009999999999</v>
      </c>
      <c r="F145">
        <v>0.567850999999999</v>
      </c>
      <c r="G145">
        <v>0</v>
      </c>
      <c r="H145">
        <v>122</v>
      </c>
      <c r="I145">
        <v>0.47586400000000001</v>
      </c>
      <c r="J145">
        <v>0</v>
      </c>
      <c r="K145">
        <v>1.0000009999999999</v>
      </c>
      <c r="L145">
        <v>0.43770199999999998</v>
      </c>
      <c r="M145">
        <v>0.67197600000000002</v>
      </c>
      <c r="N145">
        <v>0.19426299999999999</v>
      </c>
    </row>
    <row r="146" spans="1:68" x14ac:dyDescent="0.3">
      <c r="A146">
        <v>123</v>
      </c>
      <c r="B146">
        <v>0.87531899999999996</v>
      </c>
      <c r="C146">
        <v>4.2234000000000001E-2</v>
      </c>
      <c r="D146">
        <v>0.64770899999999998</v>
      </c>
      <c r="E146">
        <v>1</v>
      </c>
      <c r="F146">
        <v>0.57515000000000005</v>
      </c>
      <c r="G146">
        <v>0</v>
      </c>
      <c r="H146">
        <v>123</v>
      </c>
      <c r="I146">
        <v>0.47742499999999999</v>
      </c>
      <c r="J146">
        <v>0</v>
      </c>
      <c r="K146">
        <v>1</v>
      </c>
      <c r="L146">
        <v>0.43584299999999998</v>
      </c>
      <c r="M146">
        <v>0.669852</v>
      </c>
      <c r="N146">
        <v>0.19783400000000001</v>
      </c>
      <c r="BC146" s="1"/>
      <c r="BD146" s="1"/>
    </row>
    <row r="147" spans="1:68" x14ac:dyDescent="0.3">
      <c r="A147">
        <v>124</v>
      </c>
      <c r="B147">
        <v>0.87736499999999995</v>
      </c>
      <c r="C147">
        <v>4.6233000000000003E-2</v>
      </c>
      <c r="D147">
        <v>0.63915900000000003</v>
      </c>
      <c r="E147">
        <v>1</v>
      </c>
      <c r="F147">
        <v>0.57477800000000001</v>
      </c>
      <c r="G147">
        <v>0</v>
      </c>
      <c r="H147">
        <v>124</v>
      </c>
      <c r="I147">
        <v>0.47966299999999901</v>
      </c>
      <c r="J147">
        <v>0</v>
      </c>
      <c r="K147">
        <v>1.0000009999999999</v>
      </c>
      <c r="L147">
        <v>0.43240099999999998</v>
      </c>
      <c r="M147">
        <v>0.67029799999999995</v>
      </c>
      <c r="N147">
        <v>0.19983300000000001</v>
      </c>
    </row>
    <row r="148" spans="1:68" x14ac:dyDescent="0.3">
      <c r="A148">
        <v>125</v>
      </c>
      <c r="B148">
        <v>0.87765499999999996</v>
      </c>
      <c r="C148">
        <v>4.8545999999999999E-2</v>
      </c>
      <c r="D148">
        <v>0.65019899999999997</v>
      </c>
      <c r="E148">
        <v>1</v>
      </c>
      <c r="F148">
        <v>0.56963399999999997</v>
      </c>
      <c r="G148">
        <v>0</v>
      </c>
      <c r="H148">
        <v>125</v>
      </c>
      <c r="I148">
        <v>0.48335800000000001</v>
      </c>
      <c r="J148">
        <v>0</v>
      </c>
      <c r="K148">
        <v>1.0000009999999999</v>
      </c>
      <c r="L148">
        <v>0.429475</v>
      </c>
      <c r="M148">
        <v>0.66881900000000005</v>
      </c>
      <c r="N148">
        <v>0.19914599999999999</v>
      </c>
    </row>
    <row r="149" spans="1:68" x14ac:dyDescent="0.3">
      <c r="A149">
        <v>126</v>
      </c>
      <c r="B149">
        <v>0.87241799999999903</v>
      </c>
      <c r="C149">
        <v>5.1719000000000001E-2</v>
      </c>
      <c r="D149">
        <v>0.65625299999999998</v>
      </c>
      <c r="E149">
        <v>0.99999899999999897</v>
      </c>
      <c r="F149">
        <v>0.57134700000000005</v>
      </c>
      <c r="G149">
        <v>0</v>
      </c>
      <c r="H149">
        <v>126</v>
      </c>
      <c r="I149">
        <v>0.48486399999999902</v>
      </c>
      <c r="J149">
        <v>0</v>
      </c>
      <c r="K149">
        <v>1</v>
      </c>
      <c r="L149">
        <v>0.42476599999999998</v>
      </c>
      <c r="M149">
        <v>0.66972299999999996</v>
      </c>
      <c r="N149">
        <v>0.19978199999999999</v>
      </c>
    </row>
    <row r="150" spans="1:68" x14ac:dyDescent="0.3">
      <c r="A150">
        <v>127</v>
      </c>
      <c r="B150">
        <v>0.86931800000000004</v>
      </c>
      <c r="C150">
        <v>5.0998000000000002E-2</v>
      </c>
      <c r="D150">
        <v>0.66620699999999999</v>
      </c>
      <c r="E150">
        <v>1.0000009999999999</v>
      </c>
      <c r="F150">
        <v>0.57098700000000002</v>
      </c>
      <c r="G150">
        <v>0</v>
      </c>
      <c r="H150">
        <v>127</v>
      </c>
      <c r="I150">
        <v>0.484232</v>
      </c>
      <c r="J150">
        <v>0</v>
      </c>
      <c r="K150">
        <v>1</v>
      </c>
      <c r="L150">
        <v>0.42564999999999997</v>
      </c>
      <c r="M150">
        <v>0.66907499999999998</v>
      </c>
      <c r="N150">
        <v>0.19786499999999899</v>
      </c>
    </row>
    <row r="151" spans="1:68" x14ac:dyDescent="0.3">
      <c r="A151">
        <v>128</v>
      </c>
      <c r="B151">
        <v>0.874529</v>
      </c>
      <c r="C151">
        <v>4.5568999999999998E-2</v>
      </c>
      <c r="D151">
        <v>0.65840500000000002</v>
      </c>
      <c r="E151">
        <v>1</v>
      </c>
      <c r="F151">
        <v>0.57677</v>
      </c>
      <c r="G151">
        <v>0</v>
      </c>
      <c r="H151">
        <v>128</v>
      </c>
      <c r="I151">
        <v>0.48500799999999999</v>
      </c>
      <c r="J151">
        <v>0</v>
      </c>
      <c r="K151">
        <v>1</v>
      </c>
      <c r="L151">
        <v>0.42824000000000001</v>
      </c>
      <c r="M151">
        <v>0.66628199999999904</v>
      </c>
      <c r="N151">
        <v>0.195958999999999</v>
      </c>
      <c r="AK151" s="1"/>
      <c r="AL151" s="1"/>
    </row>
    <row r="152" spans="1:68" x14ac:dyDescent="0.3">
      <c r="A152">
        <v>129</v>
      </c>
      <c r="B152">
        <v>0.86600900000000003</v>
      </c>
      <c r="C152">
        <v>4.7129999999999998E-2</v>
      </c>
      <c r="D152">
        <v>0.66659299999999999</v>
      </c>
      <c r="E152">
        <v>1</v>
      </c>
      <c r="F152">
        <v>0.57088499999999998</v>
      </c>
      <c r="G152">
        <v>0</v>
      </c>
      <c r="H152">
        <v>129</v>
      </c>
      <c r="I152">
        <v>0.48624800000000001</v>
      </c>
      <c r="J152">
        <v>0</v>
      </c>
      <c r="K152">
        <v>0.99999700000000002</v>
      </c>
      <c r="L152">
        <v>0.43077199999999999</v>
      </c>
      <c r="M152">
        <v>0.66683300000000001</v>
      </c>
      <c r="N152">
        <v>0.19530900000000001</v>
      </c>
      <c r="AK152" s="1"/>
      <c r="AL152" s="1"/>
    </row>
    <row r="153" spans="1:68" x14ac:dyDescent="0.3">
      <c r="A153">
        <v>130</v>
      </c>
      <c r="B153">
        <v>0.86241499999999904</v>
      </c>
      <c r="C153">
        <v>4.7715E-2</v>
      </c>
      <c r="D153">
        <v>0.66282300000000005</v>
      </c>
      <c r="E153">
        <v>1.0000009999999999</v>
      </c>
      <c r="F153">
        <v>0.578515</v>
      </c>
      <c r="G153">
        <v>0</v>
      </c>
      <c r="H153">
        <v>130</v>
      </c>
      <c r="I153">
        <v>0.48672799999999999</v>
      </c>
      <c r="J153">
        <v>0</v>
      </c>
      <c r="K153">
        <v>1</v>
      </c>
      <c r="L153">
        <v>0.43127799999999999</v>
      </c>
      <c r="M153">
        <v>0.66695300000000002</v>
      </c>
      <c r="N153">
        <v>0.193109</v>
      </c>
    </row>
    <row r="154" spans="1:68" x14ac:dyDescent="0.3">
      <c r="A154">
        <v>131</v>
      </c>
      <c r="B154">
        <v>0.86796599999999902</v>
      </c>
      <c r="C154">
        <v>4.5837999999999997E-2</v>
      </c>
      <c r="D154">
        <v>0.65910899999999994</v>
      </c>
      <c r="E154">
        <v>0.99999899999999997</v>
      </c>
      <c r="F154">
        <v>0.57560899999999904</v>
      </c>
      <c r="G154">
        <v>0</v>
      </c>
      <c r="H154">
        <v>131</v>
      </c>
      <c r="I154">
        <v>0.48709200000000002</v>
      </c>
      <c r="J154">
        <v>0</v>
      </c>
      <c r="K154">
        <v>0.99999899999999997</v>
      </c>
      <c r="L154">
        <v>0.43199399999999999</v>
      </c>
      <c r="M154">
        <v>0.66985700000000004</v>
      </c>
      <c r="N154">
        <v>0.192997</v>
      </c>
    </row>
    <row r="155" spans="1:68" x14ac:dyDescent="0.3">
      <c r="A155">
        <v>132</v>
      </c>
      <c r="B155">
        <v>0.87614199999999898</v>
      </c>
      <c r="C155">
        <v>4.4509E-2</v>
      </c>
      <c r="D155">
        <v>0.65903299999999898</v>
      </c>
      <c r="E155">
        <v>1.0000009999999999</v>
      </c>
      <c r="F155">
        <v>0.56985599999999903</v>
      </c>
      <c r="G155">
        <v>0</v>
      </c>
      <c r="H155">
        <v>132</v>
      </c>
      <c r="I155">
        <v>0.49127699999999902</v>
      </c>
      <c r="J155">
        <v>0</v>
      </c>
      <c r="K155">
        <v>1</v>
      </c>
      <c r="L155">
        <v>0.42856299999999897</v>
      </c>
      <c r="M155">
        <v>0.67240199999999894</v>
      </c>
      <c r="N155">
        <v>0.19315399999999999</v>
      </c>
      <c r="BO155" s="1"/>
      <c r="BP155" s="1"/>
    </row>
    <row r="156" spans="1:68" x14ac:dyDescent="0.3">
      <c r="A156">
        <v>133</v>
      </c>
      <c r="B156">
        <v>0.87634599999999996</v>
      </c>
      <c r="C156">
        <v>4.2125999999999997E-2</v>
      </c>
      <c r="D156">
        <v>0.66119399999999995</v>
      </c>
      <c r="E156">
        <v>0.99999899999999997</v>
      </c>
      <c r="F156">
        <v>0.57417899999999999</v>
      </c>
      <c r="G156">
        <v>0</v>
      </c>
      <c r="H156">
        <v>133</v>
      </c>
      <c r="I156">
        <v>0.49379000000000001</v>
      </c>
      <c r="J156">
        <v>0</v>
      </c>
      <c r="K156">
        <v>1</v>
      </c>
      <c r="L156">
        <v>0.42750099999999902</v>
      </c>
      <c r="M156">
        <v>0.67834899999999998</v>
      </c>
      <c r="N156">
        <v>0.19238</v>
      </c>
    </row>
    <row r="157" spans="1:68" x14ac:dyDescent="0.3">
      <c r="A157">
        <v>134</v>
      </c>
      <c r="B157">
        <v>0.87658400000000003</v>
      </c>
      <c r="C157">
        <v>4.4179999999999997E-2</v>
      </c>
      <c r="D157">
        <v>0.65832199999999996</v>
      </c>
      <c r="E157">
        <v>1.0000009999999999</v>
      </c>
      <c r="F157">
        <v>0.57856799999999997</v>
      </c>
      <c r="G157">
        <v>0</v>
      </c>
      <c r="H157">
        <v>134</v>
      </c>
      <c r="I157">
        <v>0.49396600000000002</v>
      </c>
      <c r="J157">
        <v>0</v>
      </c>
      <c r="K157">
        <v>0.99999899999999997</v>
      </c>
      <c r="L157">
        <v>0.42638700000000002</v>
      </c>
      <c r="M157">
        <v>0.677678</v>
      </c>
      <c r="N157">
        <v>0.18947600000000001</v>
      </c>
    </row>
    <row r="158" spans="1:68" x14ac:dyDescent="0.3">
      <c r="A158">
        <v>135</v>
      </c>
      <c r="B158">
        <v>0.87798600000000004</v>
      </c>
      <c r="C158">
        <v>4.3186999999999899E-2</v>
      </c>
      <c r="D158">
        <v>0.661215</v>
      </c>
      <c r="E158">
        <v>0.99999700000000002</v>
      </c>
      <c r="F158">
        <v>0.58569800000000005</v>
      </c>
      <c r="G158">
        <v>0</v>
      </c>
      <c r="H158">
        <v>135</v>
      </c>
      <c r="I158">
        <v>0.49582700000000002</v>
      </c>
      <c r="J158">
        <v>0</v>
      </c>
      <c r="K158">
        <v>1.0000009999999999</v>
      </c>
      <c r="L158">
        <v>0.42417099999999902</v>
      </c>
      <c r="M158">
        <v>0.67893499999999996</v>
      </c>
      <c r="N158">
        <v>0.19042499999999901</v>
      </c>
    </row>
    <row r="159" spans="1:68" x14ac:dyDescent="0.3">
      <c r="A159">
        <v>136</v>
      </c>
      <c r="B159">
        <v>0.87719499999999995</v>
      </c>
      <c r="C159">
        <v>4.2007999999999997E-2</v>
      </c>
      <c r="D159">
        <v>0.65630900000000003</v>
      </c>
      <c r="E159">
        <v>0.99999800000000005</v>
      </c>
      <c r="F159">
        <v>0.58914800000000001</v>
      </c>
      <c r="G159">
        <v>0</v>
      </c>
      <c r="H159">
        <v>136</v>
      </c>
      <c r="I159">
        <v>0.49563000000000001</v>
      </c>
      <c r="J159">
        <v>0</v>
      </c>
      <c r="K159">
        <v>1</v>
      </c>
      <c r="L159">
        <v>0.41739599999999899</v>
      </c>
      <c r="M159">
        <v>0.68521399999999899</v>
      </c>
      <c r="N159">
        <v>0.19234699999999999</v>
      </c>
    </row>
    <row r="160" spans="1:68" x14ac:dyDescent="0.3">
      <c r="A160">
        <v>137</v>
      </c>
      <c r="B160">
        <v>0.86462899999999898</v>
      </c>
      <c r="C160">
        <v>4.0890999999999997E-2</v>
      </c>
      <c r="D160">
        <v>0.65752499999999903</v>
      </c>
      <c r="E160">
        <v>0.99999899999999897</v>
      </c>
      <c r="F160">
        <v>0.57639199999999902</v>
      </c>
      <c r="G160">
        <v>0</v>
      </c>
      <c r="H160">
        <v>137</v>
      </c>
      <c r="I160">
        <v>0.49920399999999998</v>
      </c>
      <c r="J160">
        <v>0</v>
      </c>
      <c r="K160">
        <v>0.99999899999999997</v>
      </c>
      <c r="L160">
        <v>0.41467100000000001</v>
      </c>
      <c r="M160">
        <v>0.68947099999999995</v>
      </c>
      <c r="N160">
        <v>0.19180799999999901</v>
      </c>
    </row>
    <row r="161" spans="1:38" x14ac:dyDescent="0.3">
      <c r="A161">
        <v>138</v>
      </c>
      <c r="B161">
        <v>0.86380599999999996</v>
      </c>
      <c r="C161">
        <v>4.5887999999999998E-2</v>
      </c>
      <c r="D161">
        <v>0.65604799999999996</v>
      </c>
      <c r="E161">
        <v>1</v>
      </c>
      <c r="F161">
        <v>0.57122899999999999</v>
      </c>
      <c r="G161">
        <v>0</v>
      </c>
      <c r="H161">
        <v>138</v>
      </c>
      <c r="I161">
        <v>0.500996</v>
      </c>
      <c r="J161">
        <v>0</v>
      </c>
      <c r="K161">
        <v>1</v>
      </c>
      <c r="L161">
        <v>0.41244199999999998</v>
      </c>
      <c r="M161">
        <v>0.68968399999999996</v>
      </c>
      <c r="N161">
        <v>0.191381</v>
      </c>
    </row>
    <row r="162" spans="1:38" x14ac:dyDescent="0.3">
      <c r="A162">
        <v>139</v>
      </c>
      <c r="B162">
        <v>0.86478500000000003</v>
      </c>
      <c r="C162">
        <v>4.7188999999999898E-2</v>
      </c>
      <c r="D162">
        <v>0.65333399999999997</v>
      </c>
      <c r="E162">
        <v>0.99999899999999997</v>
      </c>
      <c r="F162">
        <v>0.57156300000000004</v>
      </c>
      <c r="G162">
        <v>0</v>
      </c>
      <c r="H162">
        <v>139</v>
      </c>
      <c r="I162">
        <v>0.50632699999999997</v>
      </c>
      <c r="J162">
        <v>0</v>
      </c>
      <c r="K162">
        <v>1</v>
      </c>
      <c r="L162">
        <v>0.40983900000000001</v>
      </c>
      <c r="M162">
        <v>0.68986699999999901</v>
      </c>
      <c r="N162">
        <v>0.19272899999999901</v>
      </c>
      <c r="AK162" s="1"/>
      <c r="AL162" s="1"/>
    </row>
    <row r="163" spans="1:38" x14ac:dyDescent="0.3">
      <c r="A163">
        <v>140</v>
      </c>
      <c r="B163">
        <v>0.87059299999999995</v>
      </c>
      <c r="C163">
        <v>4.7127000000000002E-2</v>
      </c>
      <c r="D163">
        <v>0.66443299999999905</v>
      </c>
      <c r="E163">
        <v>1</v>
      </c>
      <c r="F163">
        <v>0.56816500000000003</v>
      </c>
      <c r="G163">
        <v>0</v>
      </c>
      <c r="H163">
        <v>140</v>
      </c>
      <c r="I163">
        <v>0.50860799999999995</v>
      </c>
      <c r="J163">
        <v>0</v>
      </c>
      <c r="K163">
        <v>1</v>
      </c>
      <c r="L163">
        <v>0.40810199999999902</v>
      </c>
      <c r="M163">
        <v>0.69344799999999995</v>
      </c>
      <c r="N163">
        <v>0.19553199999999901</v>
      </c>
    </row>
    <row r="164" spans="1:38" x14ac:dyDescent="0.3">
      <c r="A164">
        <v>141</v>
      </c>
      <c r="B164">
        <v>0.85902899999999904</v>
      </c>
      <c r="C164">
        <v>4.8730999999999997E-2</v>
      </c>
      <c r="D164">
        <v>0.68113100000000004</v>
      </c>
      <c r="E164">
        <v>1</v>
      </c>
      <c r="F164">
        <v>0.57328299999999999</v>
      </c>
      <c r="G164">
        <v>0</v>
      </c>
      <c r="H164">
        <v>141</v>
      </c>
      <c r="I164">
        <v>0.50824199999999997</v>
      </c>
      <c r="J164">
        <v>0</v>
      </c>
      <c r="K164">
        <v>1.0000009999999999</v>
      </c>
      <c r="L164">
        <v>0.40500999999999998</v>
      </c>
      <c r="M164">
        <v>0.69219200000000003</v>
      </c>
      <c r="N164">
        <v>0.19867099999999999</v>
      </c>
    </row>
    <row r="165" spans="1:38" x14ac:dyDescent="0.3">
      <c r="A165">
        <v>142</v>
      </c>
      <c r="B165">
        <v>0.85050199999999998</v>
      </c>
      <c r="C165">
        <v>5.3344000000000003E-2</v>
      </c>
      <c r="D165">
        <v>0.68589299999999997</v>
      </c>
      <c r="E165">
        <v>0.99999899999999997</v>
      </c>
      <c r="F165">
        <v>0.56581599999999999</v>
      </c>
      <c r="G165">
        <v>0</v>
      </c>
      <c r="H165">
        <v>142</v>
      </c>
      <c r="I165">
        <v>0.50960099999999997</v>
      </c>
      <c r="J165">
        <v>0</v>
      </c>
      <c r="K165">
        <v>1.0000009999999999</v>
      </c>
      <c r="L165">
        <v>0.40622899999999901</v>
      </c>
      <c r="M165">
        <v>0.69669000000000003</v>
      </c>
      <c r="N165">
        <v>0.19994899999999999</v>
      </c>
    </row>
    <row r="166" spans="1:38" x14ac:dyDescent="0.3">
      <c r="A166">
        <v>143</v>
      </c>
      <c r="B166">
        <v>0.84890100000000002</v>
      </c>
      <c r="C166">
        <v>4.4356E-2</v>
      </c>
      <c r="D166">
        <v>0.67927799999999905</v>
      </c>
      <c r="E166">
        <v>1</v>
      </c>
      <c r="F166">
        <v>0.56891400000000003</v>
      </c>
      <c r="G166">
        <v>0</v>
      </c>
      <c r="H166">
        <v>143</v>
      </c>
      <c r="I166">
        <v>0.51228700000000005</v>
      </c>
      <c r="J166">
        <v>0</v>
      </c>
      <c r="K166">
        <v>0.99999899999999997</v>
      </c>
      <c r="L166">
        <v>0.40740199999999999</v>
      </c>
      <c r="M166">
        <v>0.69506000000000001</v>
      </c>
      <c r="N166">
        <v>0.19889099999999901</v>
      </c>
    </row>
    <row r="167" spans="1:38" x14ac:dyDescent="0.3">
      <c r="A167">
        <v>144</v>
      </c>
      <c r="B167">
        <v>0.86484799999999995</v>
      </c>
      <c r="C167">
        <v>4.0725999999999998E-2</v>
      </c>
      <c r="D167">
        <v>0.65860300000000005</v>
      </c>
      <c r="E167">
        <v>1.0000020000000001</v>
      </c>
      <c r="F167">
        <v>0.57186800000000004</v>
      </c>
      <c r="G167">
        <v>0</v>
      </c>
      <c r="H167">
        <v>144</v>
      </c>
      <c r="I167">
        <v>0.51412399999999903</v>
      </c>
      <c r="J167">
        <v>0</v>
      </c>
      <c r="K167">
        <v>0.99999899999999997</v>
      </c>
      <c r="L167">
        <v>0.408335</v>
      </c>
      <c r="M167">
        <v>0.69274199999999997</v>
      </c>
      <c r="N167">
        <v>0.19667799999999999</v>
      </c>
    </row>
    <row r="168" spans="1:38" x14ac:dyDescent="0.3">
      <c r="A168">
        <v>145</v>
      </c>
      <c r="B168">
        <v>0.87518899999999999</v>
      </c>
      <c r="C168">
        <v>3.7259E-2</v>
      </c>
      <c r="D168">
        <v>0.66280099999999997</v>
      </c>
      <c r="E168">
        <v>1.0000009999999999</v>
      </c>
      <c r="F168">
        <v>0.57167099999999904</v>
      </c>
      <c r="G168">
        <v>0</v>
      </c>
      <c r="H168">
        <v>145</v>
      </c>
      <c r="I168">
        <v>0.514625</v>
      </c>
      <c r="J168">
        <v>0</v>
      </c>
      <c r="K168">
        <v>1</v>
      </c>
      <c r="L168">
        <v>0.41100199999999998</v>
      </c>
      <c r="M168">
        <v>0.68757100000000004</v>
      </c>
      <c r="N168">
        <v>0.19622200000000001</v>
      </c>
    </row>
    <row r="169" spans="1:38" x14ac:dyDescent="0.3">
      <c r="A169">
        <v>146</v>
      </c>
      <c r="B169">
        <v>0.88366100000000003</v>
      </c>
      <c r="C169">
        <v>3.9708999999999897E-2</v>
      </c>
      <c r="D169">
        <v>0.66749199999999997</v>
      </c>
      <c r="E169">
        <v>1.0000009999999999</v>
      </c>
      <c r="F169">
        <v>0.57636699999999996</v>
      </c>
      <c r="G169">
        <v>0</v>
      </c>
      <c r="H169">
        <v>146</v>
      </c>
      <c r="I169">
        <v>0.51642399999999999</v>
      </c>
      <c r="J169">
        <v>0</v>
      </c>
      <c r="K169">
        <v>1</v>
      </c>
      <c r="L169">
        <v>0.41064200000000001</v>
      </c>
      <c r="M169">
        <v>0.69019200000000003</v>
      </c>
      <c r="N169">
        <v>0.19542699999999899</v>
      </c>
    </row>
    <row r="170" spans="1:38" x14ac:dyDescent="0.3">
      <c r="A170">
        <v>147</v>
      </c>
      <c r="B170">
        <v>0.87859600000000004</v>
      </c>
      <c r="C170">
        <v>4.2226999999999897E-2</v>
      </c>
      <c r="D170">
        <v>0.66267699999999996</v>
      </c>
      <c r="E170">
        <v>1.0000009999999999</v>
      </c>
      <c r="F170">
        <v>0.58178300000000005</v>
      </c>
      <c r="G170">
        <v>0</v>
      </c>
      <c r="H170">
        <v>147</v>
      </c>
      <c r="I170">
        <v>0.51809299999999903</v>
      </c>
      <c r="J170">
        <v>0</v>
      </c>
      <c r="K170">
        <v>1</v>
      </c>
      <c r="L170">
        <v>0.41328700000000002</v>
      </c>
      <c r="M170">
        <v>0.69164499999999995</v>
      </c>
      <c r="N170">
        <v>0.19172900000000001</v>
      </c>
    </row>
    <row r="171" spans="1:38" x14ac:dyDescent="0.3">
      <c r="A171">
        <v>148</v>
      </c>
      <c r="B171">
        <v>0.87315299999999996</v>
      </c>
      <c r="C171">
        <v>4.2209000000000003E-2</v>
      </c>
      <c r="D171">
        <v>0.65813999999999995</v>
      </c>
      <c r="E171">
        <v>1</v>
      </c>
      <c r="F171">
        <v>0.58165199999999995</v>
      </c>
      <c r="G171">
        <v>0</v>
      </c>
      <c r="H171">
        <v>148</v>
      </c>
      <c r="I171">
        <v>0.51829400000000003</v>
      </c>
      <c r="J171">
        <v>0</v>
      </c>
      <c r="K171">
        <v>1</v>
      </c>
      <c r="L171">
        <v>0.41465000000000002</v>
      </c>
      <c r="M171">
        <v>0.691828</v>
      </c>
      <c r="N171">
        <v>0.19198299999999999</v>
      </c>
    </row>
    <row r="172" spans="1:38" x14ac:dyDescent="0.3">
      <c r="A172">
        <v>149</v>
      </c>
      <c r="B172">
        <v>0.87046499999999905</v>
      </c>
      <c r="C172">
        <v>4.3166999999999997E-2</v>
      </c>
      <c r="D172">
        <v>0.66897799999999996</v>
      </c>
      <c r="E172">
        <v>1.0000009999999999</v>
      </c>
      <c r="F172">
        <v>0.58002799999999999</v>
      </c>
      <c r="G172">
        <v>0</v>
      </c>
      <c r="H172">
        <v>149</v>
      </c>
      <c r="I172">
        <v>0.51716199999999901</v>
      </c>
      <c r="J172">
        <v>0</v>
      </c>
      <c r="K172">
        <v>1</v>
      </c>
      <c r="L172">
        <v>0.41826799999999997</v>
      </c>
      <c r="M172">
        <v>0.69155699999999998</v>
      </c>
      <c r="N172">
        <v>0.192161</v>
      </c>
    </row>
    <row r="173" spans="1:38" x14ac:dyDescent="0.3">
      <c r="A173">
        <v>150</v>
      </c>
      <c r="B173">
        <v>0.87113399999999996</v>
      </c>
      <c r="C173">
        <v>4.5830000000000003E-2</v>
      </c>
      <c r="D173">
        <v>0.67257599999999995</v>
      </c>
      <c r="E173">
        <v>1.0000020000000001</v>
      </c>
      <c r="F173">
        <v>0.58371499999999998</v>
      </c>
      <c r="G173">
        <v>0</v>
      </c>
      <c r="H173">
        <v>150</v>
      </c>
      <c r="I173">
        <v>0.51712099999999905</v>
      </c>
      <c r="J173">
        <v>0</v>
      </c>
      <c r="K173">
        <v>1</v>
      </c>
      <c r="L173">
        <v>0.42020999999999997</v>
      </c>
      <c r="M173">
        <v>0.68875299999999995</v>
      </c>
      <c r="N173">
        <v>0.193103</v>
      </c>
    </row>
    <row r="174" spans="1:38" x14ac:dyDescent="0.3">
      <c r="A174">
        <v>151</v>
      </c>
      <c r="B174">
        <v>0.87431899999999996</v>
      </c>
      <c r="C174">
        <v>4.32709999999999E-2</v>
      </c>
      <c r="D174">
        <v>0.66602099999999997</v>
      </c>
      <c r="E174">
        <v>1.0000009999999999</v>
      </c>
      <c r="F174">
        <v>0.58483799999999997</v>
      </c>
      <c r="G174">
        <v>0</v>
      </c>
      <c r="H174">
        <v>151</v>
      </c>
      <c r="I174">
        <v>0.51929700000000001</v>
      </c>
      <c r="J174">
        <v>0</v>
      </c>
      <c r="K174">
        <v>1.0000020000000001</v>
      </c>
      <c r="L174">
        <v>0.42579499999999998</v>
      </c>
      <c r="M174">
        <v>0.68923299999999998</v>
      </c>
      <c r="N174">
        <v>0.19325099999999901</v>
      </c>
    </row>
    <row r="175" spans="1:38" x14ac:dyDescent="0.3">
      <c r="A175">
        <v>152</v>
      </c>
      <c r="B175">
        <v>0.88269900000000001</v>
      </c>
      <c r="C175">
        <v>4.5720999999999998E-2</v>
      </c>
      <c r="D175">
        <v>0.64440200000000003</v>
      </c>
      <c r="E175">
        <v>1</v>
      </c>
      <c r="F175">
        <v>0.57889599999999997</v>
      </c>
      <c r="G175">
        <v>0</v>
      </c>
      <c r="H175">
        <v>152</v>
      </c>
      <c r="I175">
        <v>0.52043200000000001</v>
      </c>
      <c r="J175">
        <v>0</v>
      </c>
      <c r="K175">
        <v>1.0000009999999999</v>
      </c>
      <c r="L175">
        <v>0.42684699999999998</v>
      </c>
      <c r="M175">
        <v>0.69162899999999905</v>
      </c>
      <c r="N175">
        <v>0.19062799999999999</v>
      </c>
    </row>
    <row r="176" spans="1:38" x14ac:dyDescent="0.3">
      <c r="A176">
        <v>153</v>
      </c>
      <c r="B176">
        <v>0.88063399999999903</v>
      </c>
      <c r="C176">
        <v>4.4840999999999999E-2</v>
      </c>
      <c r="D176">
        <v>0.64686899999999903</v>
      </c>
      <c r="E176">
        <v>0.99999899999999897</v>
      </c>
      <c r="F176">
        <v>0.57893099999999897</v>
      </c>
      <c r="G176">
        <v>0</v>
      </c>
      <c r="H176">
        <v>153</v>
      </c>
      <c r="I176">
        <v>0.52168400000000004</v>
      </c>
      <c r="J176">
        <v>0</v>
      </c>
      <c r="K176">
        <v>1.0000009999999999</v>
      </c>
      <c r="L176">
        <v>0.426008</v>
      </c>
      <c r="M176">
        <v>0.69363399999999997</v>
      </c>
      <c r="N176">
        <v>0.192437</v>
      </c>
    </row>
    <row r="177" spans="1:56" x14ac:dyDescent="0.3">
      <c r="A177">
        <v>154</v>
      </c>
      <c r="B177">
        <v>0.87093200000000004</v>
      </c>
      <c r="C177">
        <v>4.58799999999999E-2</v>
      </c>
      <c r="D177">
        <v>0.65712599999999999</v>
      </c>
      <c r="E177">
        <v>1.0000009999999999</v>
      </c>
      <c r="F177">
        <v>0.57463500000000001</v>
      </c>
      <c r="G177">
        <v>0</v>
      </c>
      <c r="H177">
        <v>154</v>
      </c>
      <c r="I177">
        <v>0.52450200000000002</v>
      </c>
      <c r="J177">
        <v>0</v>
      </c>
      <c r="K177">
        <v>1</v>
      </c>
      <c r="L177">
        <v>0.42549900000000002</v>
      </c>
      <c r="M177">
        <v>0.69513599999999998</v>
      </c>
      <c r="N177">
        <v>0.193657</v>
      </c>
    </row>
    <row r="178" spans="1:56" x14ac:dyDescent="0.3">
      <c r="A178">
        <v>155</v>
      </c>
      <c r="B178">
        <v>0.86900599999999995</v>
      </c>
      <c r="C178">
        <v>5.1267E-2</v>
      </c>
      <c r="D178">
        <v>0.65620999999999996</v>
      </c>
      <c r="E178">
        <v>1</v>
      </c>
      <c r="F178">
        <v>0.56336299999999995</v>
      </c>
      <c r="G178">
        <v>0</v>
      </c>
      <c r="H178">
        <v>155</v>
      </c>
      <c r="I178">
        <v>0.52520800000000001</v>
      </c>
      <c r="J178">
        <v>0</v>
      </c>
      <c r="K178">
        <v>1</v>
      </c>
      <c r="L178">
        <v>0.42342099999999999</v>
      </c>
      <c r="M178">
        <v>0.69648100000000002</v>
      </c>
      <c r="N178">
        <v>0.193131999999999</v>
      </c>
    </row>
    <row r="179" spans="1:56" x14ac:dyDescent="0.3">
      <c r="A179">
        <v>156</v>
      </c>
      <c r="B179">
        <v>0.86497399999999902</v>
      </c>
      <c r="C179">
        <v>5.1133999999999999E-2</v>
      </c>
      <c r="D179">
        <v>0.65058199999999899</v>
      </c>
      <c r="E179">
        <v>1.0000009999999999</v>
      </c>
      <c r="F179">
        <v>0.55455599999999905</v>
      </c>
      <c r="G179">
        <v>0</v>
      </c>
      <c r="H179">
        <v>156</v>
      </c>
      <c r="I179">
        <v>0.52599999999999902</v>
      </c>
      <c r="J179">
        <v>0</v>
      </c>
      <c r="K179">
        <v>1.0000009999999999</v>
      </c>
      <c r="L179">
        <v>0.42011700000000002</v>
      </c>
      <c r="M179">
        <v>0.69931899999999902</v>
      </c>
      <c r="N179">
        <v>0.193324</v>
      </c>
    </row>
    <row r="180" spans="1:56" x14ac:dyDescent="0.3">
      <c r="A180">
        <v>157</v>
      </c>
      <c r="B180">
        <v>0.85103599999999902</v>
      </c>
      <c r="C180">
        <v>5.3064E-2</v>
      </c>
      <c r="D180">
        <v>0.64929499999999996</v>
      </c>
      <c r="E180">
        <v>1.0000009999999999</v>
      </c>
      <c r="F180">
        <v>0.54526200000000002</v>
      </c>
      <c r="G180">
        <v>0</v>
      </c>
      <c r="H180">
        <v>157</v>
      </c>
      <c r="I180">
        <v>0.52711899999999901</v>
      </c>
      <c r="J180">
        <v>0</v>
      </c>
      <c r="K180">
        <v>0.99999899999999997</v>
      </c>
      <c r="L180">
        <v>0.41871899999999901</v>
      </c>
      <c r="M180">
        <v>0.70069099999999995</v>
      </c>
      <c r="N180">
        <v>0.197907</v>
      </c>
    </row>
    <row r="181" spans="1:56" x14ac:dyDescent="0.3">
      <c r="A181">
        <v>158</v>
      </c>
      <c r="B181">
        <v>0.85533400000000004</v>
      </c>
      <c r="C181">
        <v>5.2607000000000001E-2</v>
      </c>
      <c r="D181">
        <v>0.65414799999999995</v>
      </c>
      <c r="E181">
        <v>1.0000009999999999</v>
      </c>
      <c r="F181">
        <v>0.54144199999999998</v>
      </c>
      <c r="G181">
        <v>0</v>
      </c>
      <c r="H181">
        <v>158</v>
      </c>
      <c r="I181">
        <v>0.52851199999999998</v>
      </c>
      <c r="J181">
        <v>0</v>
      </c>
      <c r="K181">
        <v>1</v>
      </c>
      <c r="L181">
        <v>0.41861499999999902</v>
      </c>
      <c r="M181">
        <v>0.70056499999999999</v>
      </c>
      <c r="N181">
        <v>0.20057</v>
      </c>
    </row>
    <row r="182" spans="1:56" x14ac:dyDescent="0.3">
      <c r="A182">
        <v>159</v>
      </c>
      <c r="B182">
        <v>0.86003099999999999</v>
      </c>
      <c r="C182">
        <v>4.4748999999999997E-2</v>
      </c>
      <c r="D182">
        <v>0.66601399999999999</v>
      </c>
      <c r="E182">
        <v>1</v>
      </c>
      <c r="F182">
        <v>0.55813800000000002</v>
      </c>
      <c r="G182">
        <v>0</v>
      </c>
      <c r="H182">
        <v>159</v>
      </c>
      <c r="I182">
        <v>0.52774999999999905</v>
      </c>
      <c r="J182">
        <v>0</v>
      </c>
      <c r="K182">
        <v>0.99999899999999997</v>
      </c>
      <c r="L182">
        <v>0.419380999999999</v>
      </c>
      <c r="M182">
        <v>0.69791499999999895</v>
      </c>
      <c r="N182">
        <v>0.197187999999999</v>
      </c>
    </row>
    <row r="183" spans="1:56" x14ac:dyDescent="0.3">
      <c r="A183">
        <v>160</v>
      </c>
      <c r="B183">
        <v>0.85563299999999998</v>
      </c>
      <c r="C183">
        <v>4.6844999999999998E-2</v>
      </c>
      <c r="D183">
        <v>0.67703100000000005</v>
      </c>
      <c r="E183">
        <v>1</v>
      </c>
      <c r="F183">
        <v>0.56546799999999997</v>
      </c>
      <c r="G183">
        <v>0</v>
      </c>
      <c r="H183">
        <v>160</v>
      </c>
      <c r="I183">
        <v>0.52859199999999995</v>
      </c>
      <c r="J183">
        <v>0</v>
      </c>
      <c r="K183">
        <v>1</v>
      </c>
      <c r="L183">
        <v>0.416016</v>
      </c>
      <c r="M183">
        <v>0.703434</v>
      </c>
      <c r="N183">
        <v>0.19430700000000001</v>
      </c>
    </row>
    <row r="184" spans="1:56" x14ac:dyDescent="0.3">
      <c r="A184">
        <v>161</v>
      </c>
      <c r="B184">
        <v>0.86092199999999997</v>
      </c>
      <c r="C184">
        <v>4.6206999999999998E-2</v>
      </c>
      <c r="D184">
        <v>0.67908100000000005</v>
      </c>
      <c r="E184">
        <v>1</v>
      </c>
      <c r="F184">
        <v>0.57701000000000002</v>
      </c>
      <c r="G184">
        <v>0</v>
      </c>
      <c r="H184">
        <v>161</v>
      </c>
      <c r="I184">
        <v>0.52717399999999903</v>
      </c>
      <c r="J184">
        <v>0</v>
      </c>
      <c r="K184">
        <v>1.0000019999999901</v>
      </c>
      <c r="L184">
        <v>0.41928399999999999</v>
      </c>
      <c r="M184">
        <v>0.70249999999999901</v>
      </c>
      <c r="N184">
        <v>0.19154299999999999</v>
      </c>
    </row>
    <row r="185" spans="1:56" x14ac:dyDescent="0.3">
      <c r="A185">
        <v>162</v>
      </c>
      <c r="B185">
        <v>0.86684099999999997</v>
      </c>
      <c r="C185">
        <v>4.9044999999999998E-2</v>
      </c>
      <c r="D185">
        <v>0.67496599999999995</v>
      </c>
      <c r="E185">
        <v>1.0000009999999999</v>
      </c>
      <c r="F185">
        <v>0.58207900000000001</v>
      </c>
      <c r="G185">
        <v>0</v>
      </c>
      <c r="H185">
        <v>162</v>
      </c>
      <c r="I185">
        <v>0.52808600000000006</v>
      </c>
      <c r="J185">
        <v>0</v>
      </c>
      <c r="K185">
        <v>1.0000009999999999</v>
      </c>
      <c r="L185">
        <v>0.41944399999999998</v>
      </c>
      <c r="M185">
        <v>0.70483200000000001</v>
      </c>
      <c r="N185">
        <v>0.19173000000000001</v>
      </c>
    </row>
    <row r="186" spans="1:56" x14ac:dyDescent="0.3">
      <c r="A186">
        <v>163</v>
      </c>
      <c r="B186">
        <v>0.87830899999999901</v>
      </c>
      <c r="C186">
        <v>4.7392999999999998E-2</v>
      </c>
      <c r="D186">
        <v>0.67208599999999896</v>
      </c>
      <c r="E186">
        <v>1.0000009999999999</v>
      </c>
      <c r="F186">
        <v>0.58916299999999899</v>
      </c>
      <c r="G186">
        <v>0</v>
      </c>
      <c r="H186">
        <v>163</v>
      </c>
      <c r="I186">
        <v>0.52915400000000001</v>
      </c>
      <c r="J186">
        <v>0</v>
      </c>
      <c r="K186">
        <v>0.99999899999999997</v>
      </c>
      <c r="L186">
        <v>0.41877900000000001</v>
      </c>
      <c r="M186">
        <v>0.70443800000000001</v>
      </c>
      <c r="N186">
        <v>0.19175200000000001</v>
      </c>
    </row>
    <row r="187" spans="1:56" x14ac:dyDescent="0.3">
      <c r="A187">
        <v>164</v>
      </c>
      <c r="B187">
        <v>0.87754500000000002</v>
      </c>
      <c r="C187">
        <v>4.7102999999999999E-2</v>
      </c>
      <c r="D187">
        <v>0.65907300000000002</v>
      </c>
      <c r="E187">
        <v>0.99999899999999997</v>
      </c>
      <c r="F187">
        <v>0.58740400000000004</v>
      </c>
      <c r="G187">
        <v>0</v>
      </c>
      <c r="H187">
        <v>164</v>
      </c>
      <c r="I187">
        <v>0.53050600000000003</v>
      </c>
      <c r="J187">
        <v>0</v>
      </c>
      <c r="K187">
        <v>1.0000009999999999</v>
      </c>
      <c r="L187">
        <v>0.41624499999999998</v>
      </c>
      <c r="M187">
        <v>0.70190699999999995</v>
      </c>
      <c r="N187">
        <v>0.19078300000000001</v>
      </c>
    </row>
    <row r="188" spans="1:56" x14ac:dyDescent="0.3">
      <c r="A188">
        <v>165</v>
      </c>
      <c r="B188">
        <v>0.87816099999999997</v>
      </c>
      <c r="C188">
        <v>4.7781999999999998E-2</v>
      </c>
      <c r="D188">
        <v>0.64762299999999995</v>
      </c>
      <c r="E188">
        <v>1</v>
      </c>
      <c r="F188">
        <v>0.57255299999999998</v>
      </c>
      <c r="G188">
        <v>0</v>
      </c>
      <c r="H188">
        <v>165</v>
      </c>
      <c r="I188">
        <v>0.53055699999999995</v>
      </c>
      <c r="J188">
        <v>0</v>
      </c>
      <c r="K188">
        <v>1.0000009999999999</v>
      </c>
      <c r="L188">
        <v>0.41660599999999998</v>
      </c>
      <c r="M188">
        <v>0.70509100000000002</v>
      </c>
      <c r="N188">
        <v>0.191051</v>
      </c>
      <c r="BC188" s="1"/>
      <c r="BD188" s="1"/>
    </row>
    <row r="189" spans="1:56" x14ac:dyDescent="0.3">
      <c r="A189">
        <v>166</v>
      </c>
      <c r="B189">
        <v>0.86142399999999997</v>
      </c>
      <c r="C189">
        <v>5.0130000000000001E-2</v>
      </c>
      <c r="D189">
        <v>0.64792799999999995</v>
      </c>
      <c r="E189">
        <v>1.0000020000000001</v>
      </c>
      <c r="F189">
        <v>0.562141</v>
      </c>
      <c r="G189">
        <v>0</v>
      </c>
      <c r="H189">
        <v>166</v>
      </c>
      <c r="I189">
        <v>0.52934199999999998</v>
      </c>
      <c r="J189">
        <v>0</v>
      </c>
      <c r="K189">
        <v>0.99999899999999997</v>
      </c>
      <c r="L189">
        <v>0.41692200000000001</v>
      </c>
      <c r="M189">
        <v>0.70845899999999995</v>
      </c>
      <c r="N189">
        <v>0.189632</v>
      </c>
    </row>
    <row r="190" spans="1:56" x14ac:dyDescent="0.3">
      <c r="A190">
        <v>167</v>
      </c>
      <c r="B190">
        <v>0.86321099999999995</v>
      </c>
      <c r="C190">
        <v>4.9134999999999998E-2</v>
      </c>
      <c r="D190">
        <v>0.66118199999999905</v>
      </c>
      <c r="E190">
        <v>1.0000009999999999</v>
      </c>
      <c r="F190">
        <v>0.560144999999999</v>
      </c>
      <c r="G190">
        <v>0</v>
      </c>
      <c r="H190">
        <v>167</v>
      </c>
      <c r="I190">
        <v>0.53132100000000004</v>
      </c>
      <c r="J190">
        <v>0</v>
      </c>
      <c r="K190">
        <v>1</v>
      </c>
      <c r="L190">
        <v>0.41716799999999998</v>
      </c>
      <c r="M190">
        <v>0.70799900000000004</v>
      </c>
      <c r="N190">
        <v>0.18490999999999999</v>
      </c>
    </row>
    <row r="191" spans="1:56" x14ac:dyDescent="0.3">
      <c r="A191">
        <v>168</v>
      </c>
      <c r="B191">
        <v>0.87117500000000003</v>
      </c>
      <c r="C191">
        <v>4.7510999999999998E-2</v>
      </c>
      <c r="D191">
        <v>0.65532299999999999</v>
      </c>
      <c r="E191">
        <v>0.99999899999999997</v>
      </c>
      <c r="F191">
        <v>0.56750699999999998</v>
      </c>
      <c r="G191">
        <v>0</v>
      </c>
      <c r="H191">
        <v>168</v>
      </c>
      <c r="I191">
        <v>0.532299999999999</v>
      </c>
      <c r="J191">
        <v>0</v>
      </c>
      <c r="K191">
        <v>0.99999899999999997</v>
      </c>
      <c r="L191">
        <v>0.417789999999999</v>
      </c>
      <c r="M191">
        <v>0.70792699999999997</v>
      </c>
      <c r="N191">
        <v>0.18667700000000001</v>
      </c>
    </row>
    <row r="192" spans="1:56" x14ac:dyDescent="0.3">
      <c r="A192">
        <v>169</v>
      </c>
      <c r="B192">
        <v>0.877416999999999</v>
      </c>
      <c r="C192">
        <v>4.931E-2</v>
      </c>
      <c r="D192">
        <v>0.66509199999999902</v>
      </c>
      <c r="E192">
        <v>0.99999899999999997</v>
      </c>
      <c r="F192">
        <v>0.57710799999999995</v>
      </c>
      <c r="G192">
        <v>0</v>
      </c>
      <c r="H192">
        <v>169</v>
      </c>
      <c r="I192">
        <v>0.53365699999999905</v>
      </c>
      <c r="J192">
        <v>0</v>
      </c>
      <c r="K192">
        <v>0.99999899999999897</v>
      </c>
      <c r="L192">
        <v>0.41906499999999902</v>
      </c>
      <c r="M192">
        <v>0.70806199999999997</v>
      </c>
      <c r="N192">
        <v>0.18668299999999999</v>
      </c>
    </row>
    <row r="193" spans="1:56" x14ac:dyDescent="0.3">
      <c r="A193">
        <v>170</v>
      </c>
      <c r="B193">
        <v>0.86699199999999998</v>
      </c>
      <c r="C193">
        <v>4.7927999999999998E-2</v>
      </c>
      <c r="D193">
        <v>0.66358899999999998</v>
      </c>
      <c r="E193">
        <v>0.99999799999999905</v>
      </c>
      <c r="F193">
        <v>0.570688999999999</v>
      </c>
      <c r="G193">
        <v>0</v>
      </c>
      <c r="H193">
        <v>170</v>
      </c>
      <c r="I193">
        <v>0.53664699999999999</v>
      </c>
      <c r="J193">
        <v>0</v>
      </c>
      <c r="K193">
        <v>1.0000009999999999</v>
      </c>
      <c r="L193">
        <v>0.41891399999999901</v>
      </c>
      <c r="M193">
        <v>0.70893399999999995</v>
      </c>
      <c r="N193">
        <v>0.18779099999999899</v>
      </c>
    </row>
    <row r="194" spans="1:56" x14ac:dyDescent="0.3">
      <c r="A194">
        <v>171</v>
      </c>
      <c r="B194">
        <v>0.85286399999999996</v>
      </c>
      <c r="C194">
        <v>4.2219E-2</v>
      </c>
      <c r="D194">
        <v>0.660771</v>
      </c>
      <c r="E194">
        <v>0.99999899999999997</v>
      </c>
      <c r="F194">
        <v>0.57142700000000002</v>
      </c>
      <c r="G194">
        <v>0</v>
      </c>
      <c r="H194">
        <v>171</v>
      </c>
      <c r="I194">
        <v>0.53833900000000001</v>
      </c>
      <c r="J194">
        <v>0</v>
      </c>
      <c r="K194">
        <v>1</v>
      </c>
      <c r="L194">
        <v>0.41569400000000001</v>
      </c>
      <c r="M194">
        <v>0.71123400000000003</v>
      </c>
      <c r="N194">
        <v>0.187616</v>
      </c>
      <c r="Q194" s="1"/>
      <c r="R194" s="1"/>
    </row>
    <row r="195" spans="1:56" x14ac:dyDescent="0.3">
      <c r="A195">
        <v>172</v>
      </c>
      <c r="B195">
        <v>0.85592400000000002</v>
      </c>
      <c r="C195">
        <v>4.3368999999999998E-2</v>
      </c>
      <c r="D195">
        <v>0.66271799999999903</v>
      </c>
      <c r="E195">
        <v>0.99999899999999997</v>
      </c>
      <c r="F195">
        <v>0.57723100000000005</v>
      </c>
      <c r="G195">
        <v>0</v>
      </c>
      <c r="H195">
        <v>172</v>
      </c>
      <c r="I195">
        <v>0.54021299999999906</v>
      </c>
      <c r="J195">
        <v>0</v>
      </c>
      <c r="K195">
        <v>1</v>
      </c>
      <c r="L195">
        <v>0.41255399999999998</v>
      </c>
      <c r="M195">
        <v>0.71137399999999895</v>
      </c>
      <c r="N195">
        <v>0.185724</v>
      </c>
      <c r="R195" s="1"/>
    </row>
    <row r="196" spans="1:56" x14ac:dyDescent="0.3">
      <c r="A196">
        <v>173</v>
      </c>
      <c r="B196">
        <v>0.86698600000000003</v>
      </c>
      <c r="C196">
        <v>4.1206E-2</v>
      </c>
      <c r="D196">
        <v>0.66374100000000003</v>
      </c>
      <c r="E196">
        <v>1.0000009999999999</v>
      </c>
      <c r="F196">
        <v>0.57008099999999995</v>
      </c>
      <c r="G196">
        <v>0</v>
      </c>
      <c r="H196">
        <v>173</v>
      </c>
      <c r="I196">
        <v>0.53882099999999999</v>
      </c>
      <c r="J196">
        <v>0</v>
      </c>
      <c r="K196">
        <v>1.0000009999999999</v>
      </c>
      <c r="L196">
        <v>0.40970499999999999</v>
      </c>
      <c r="M196">
        <v>0.71341399999999999</v>
      </c>
      <c r="N196">
        <v>0.18775999999999901</v>
      </c>
    </row>
    <row r="197" spans="1:56" x14ac:dyDescent="0.3">
      <c r="A197">
        <v>174</v>
      </c>
      <c r="B197">
        <v>0.86316699999999902</v>
      </c>
      <c r="C197">
        <v>4.1635999999999999E-2</v>
      </c>
      <c r="D197">
        <v>0.65439999999999998</v>
      </c>
      <c r="E197">
        <v>0.99999899999999997</v>
      </c>
      <c r="F197">
        <v>0.56978299999999904</v>
      </c>
      <c r="G197">
        <v>0</v>
      </c>
      <c r="H197">
        <v>174</v>
      </c>
      <c r="I197">
        <v>0.53987499999999999</v>
      </c>
      <c r="J197">
        <v>0</v>
      </c>
      <c r="K197">
        <v>0.99999899999999997</v>
      </c>
      <c r="L197">
        <v>0.409196</v>
      </c>
      <c r="M197">
        <v>0.71545800000000004</v>
      </c>
      <c r="N197">
        <v>0.18813199999999999</v>
      </c>
    </row>
    <row r="198" spans="1:56" x14ac:dyDescent="0.3">
      <c r="A198">
        <v>175</v>
      </c>
      <c r="B198">
        <v>0.867062</v>
      </c>
      <c r="C198">
        <v>4.9745999999999999E-2</v>
      </c>
      <c r="D198">
        <v>0.65161800000000003</v>
      </c>
      <c r="E198">
        <v>1.0000019999999901</v>
      </c>
      <c r="F198">
        <v>0.56220199999999998</v>
      </c>
      <c r="G198">
        <v>0</v>
      </c>
      <c r="H198">
        <v>175</v>
      </c>
      <c r="I198">
        <v>0.54115099999999905</v>
      </c>
      <c r="J198">
        <v>0</v>
      </c>
      <c r="K198">
        <v>0.99999799999999905</v>
      </c>
      <c r="L198">
        <v>0.40786499999999998</v>
      </c>
      <c r="M198">
        <v>0.71741199999999905</v>
      </c>
      <c r="N198">
        <v>0.18833800000000001</v>
      </c>
    </row>
    <row r="199" spans="1:56" x14ac:dyDescent="0.3">
      <c r="A199">
        <v>176</v>
      </c>
      <c r="B199">
        <v>0.86705499999999902</v>
      </c>
      <c r="C199">
        <v>4.5404E-2</v>
      </c>
      <c r="D199">
        <v>0.655994999999999</v>
      </c>
      <c r="E199">
        <v>1.0000009999999999</v>
      </c>
      <c r="F199">
        <v>0.56792599999999904</v>
      </c>
      <c r="G199">
        <v>0</v>
      </c>
      <c r="H199">
        <v>176</v>
      </c>
      <c r="I199">
        <v>0.54217699999999902</v>
      </c>
      <c r="J199">
        <v>0</v>
      </c>
      <c r="K199">
        <v>0.99999799999999905</v>
      </c>
      <c r="L199">
        <v>0.40578399999999998</v>
      </c>
      <c r="M199">
        <v>0.71697500000000003</v>
      </c>
      <c r="N199">
        <v>0.18742400000000001</v>
      </c>
    </row>
    <row r="200" spans="1:56" x14ac:dyDescent="0.3">
      <c r="A200">
        <v>177</v>
      </c>
      <c r="B200">
        <v>0.87053599999999998</v>
      </c>
      <c r="C200">
        <v>4.5430999999999999E-2</v>
      </c>
      <c r="D200">
        <v>0.65811699999999995</v>
      </c>
      <c r="E200">
        <v>1</v>
      </c>
      <c r="F200">
        <v>0.57106299999999999</v>
      </c>
      <c r="G200">
        <v>0</v>
      </c>
      <c r="H200">
        <v>177</v>
      </c>
      <c r="I200">
        <v>0.543493</v>
      </c>
      <c r="J200">
        <v>0</v>
      </c>
      <c r="K200">
        <v>0.99999899999999997</v>
      </c>
      <c r="L200">
        <v>0.40476000000000001</v>
      </c>
      <c r="M200">
        <v>0.72313099999999997</v>
      </c>
      <c r="N200">
        <v>0.18415500000000001</v>
      </c>
    </row>
    <row r="201" spans="1:56" x14ac:dyDescent="0.3">
      <c r="A201">
        <v>178</v>
      </c>
      <c r="B201">
        <v>0.87277300000000002</v>
      </c>
      <c r="C201">
        <v>4.6597E-2</v>
      </c>
      <c r="D201">
        <v>0.66072299999999995</v>
      </c>
      <c r="E201">
        <v>1</v>
      </c>
      <c r="F201">
        <v>0.56565399999999999</v>
      </c>
      <c r="G201">
        <v>0</v>
      </c>
      <c r="H201">
        <v>178</v>
      </c>
      <c r="I201">
        <v>0.54386999999999996</v>
      </c>
      <c r="J201">
        <v>0</v>
      </c>
      <c r="K201">
        <v>0.99999899999999997</v>
      </c>
      <c r="L201">
        <v>0.40070899999999998</v>
      </c>
      <c r="M201">
        <v>0.72669099999999998</v>
      </c>
      <c r="N201">
        <v>0.185664</v>
      </c>
      <c r="AK201" s="1"/>
      <c r="AL201" s="1"/>
    </row>
    <row r="202" spans="1:56" x14ac:dyDescent="0.3">
      <c r="A202">
        <v>179</v>
      </c>
      <c r="B202">
        <v>0.86488299999999996</v>
      </c>
      <c r="C202">
        <v>5.0791000000000003E-2</v>
      </c>
      <c r="D202">
        <v>0.65668699999999902</v>
      </c>
      <c r="E202">
        <v>1.0000009999999999</v>
      </c>
      <c r="F202">
        <v>0.57064700000000002</v>
      </c>
      <c r="G202">
        <v>0</v>
      </c>
      <c r="H202">
        <v>179</v>
      </c>
      <c r="I202">
        <v>0.54397200000000001</v>
      </c>
      <c r="J202">
        <v>0</v>
      </c>
      <c r="K202">
        <v>0.99999799999999905</v>
      </c>
      <c r="L202">
        <v>0.39835499999999902</v>
      </c>
      <c r="M202">
        <v>0.72991099999999998</v>
      </c>
      <c r="N202">
        <v>0.18535299999999999</v>
      </c>
    </row>
    <row r="203" spans="1:56" x14ac:dyDescent="0.3">
      <c r="A203">
        <v>180</v>
      </c>
      <c r="B203">
        <v>0.86244599999999905</v>
      </c>
      <c r="C203">
        <v>4.7955999999999999E-2</v>
      </c>
      <c r="D203">
        <v>0.66321200000000002</v>
      </c>
      <c r="E203">
        <v>1.0000020000000001</v>
      </c>
      <c r="F203">
        <v>0.57247899999999996</v>
      </c>
      <c r="G203">
        <v>0</v>
      </c>
      <c r="H203">
        <v>180</v>
      </c>
      <c r="I203">
        <v>0.54659999999999997</v>
      </c>
      <c r="J203">
        <v>0</v>
      </c>
      <c r="K203">
        <v>1</v>
      </c>
      <c r="L203">
        <v>0.39642999999999901</v>
      </c>
      <c r="M203">
        <v>0.73206000000000004</v>
      </c>
      <c r="N203">
        <v>0.18806999999999999</v>
      </c>
    </row>
    <row r="204" spans="1:56" x14ac:dyDescent="0.3">
      <c r="A204">
        <v>181</v>
      </c>
      <c r="B204">
        <v>0.86909700000000001</v>
      </c>
      <c r="C204">
        <v>4.5421999999999997E-2</v>
      </c>
      <c r="D204">
        <v>0.66297399999999995</v>
      </c>
      <c r="E204">
        <v>1.0000009999999999</v>
      </c>
      <c r="F204">
        <v>0.57669899999999996</v>
      </c>
      <c r="G204">
        <v>0</v>
      </c>
      <c r="H204">
        <v>181</v>
      </c>
      <c r="I204">
        <v>0.54841399999999996</v>
      </c>
      <c r="J204">
        <v>0</v>
      </c>
      <c r="K204">
        <v>1</v>
      </c>
      <c r="L204">
        <v>0.39298499999999997</v>
      </c>
      <c r="M204">
        <v>0.73421499999999995</v>
      </c>
      <c r="N204">
        <v>0.18606800000000001</v>
      </c>
    </row>
    <row r="205" spans="1:56" x14ac:dyDescent="0.3">
      <c r="A205">
        <v>182</v>
      </c>
      <c r="B205">
        <v>0.87292899999999896</v>
      </c>
      <c r="C205">
        <v>4.7237999999999898E-2</v>
      </c>
      <c r="D205">
        <v>0.66270300000000004</v>
      </c>
      <c r="E205">
        <v>1.0000009999999999</v>
      </c>
      <c r="F205">
        <v>0.57393000000000005</v>
      </c>
      <c r="G205">
        <v>0</v>
      </c>
      <c r="H205">
        <v>182</v>
      </c>
      <c r="I205">
        <v>0.54854400000000003</v>
      </c>
      <c r="J205">
        <v>0</v>
      </c>
      <c r="K205">
        <v>1</v>
      </c>
      <c r="L205">
        <v>0.39131300000000002</v>
      </c>
      <c r="M205">
        <v>0.74005799999999999</v>
      </c>
      <c r="N205">
        <v>0.18773599999999999</v>
      </c>
    </row>
    <row r="206" spans="1:56" x14ac:dyDescent="0.3">
      <c r="A206">
        <v>183</v>
      </c>
      <c r="B206">
        <v>0.873201</v>
      </c>
      <c r="C206">
        <v>4.9244000000000003E-2</v>
      </c>
      <c r="D206">
        <v>0.65906699999999896</v>
      </c>
      <c r="E206">
        <v>0.999999999999999</v>
      </c>
      <c r="F206">
        <v>0.58101499999999995</v>
      </c>
      <c r="G206">
        <v>0</v>
      </c>
      <c r="H206">
        <v>183</v>
      </c>
      <c r="I206">
        <v>0.5494</v>
      </c>
      <c r="J206">
        <v>0</v>
      </c>
      <c r="K206">
        <v>1.0000009999999999</v>
      </c>
      <c r="L206">
        <v>0.390624999999999</v>
      </c>
      <c r="M206">
        <v>0.74405900000000003</v>
      </c>
      <c r="N206">
        <v>0.18901299999999999</v>
      </c>
    </row>
    <row r="207" spans="1:56" x14ac:dyDescent="0.3">
      <c r="A207">
        <v>184</v>
      </c>
      <c r="B207">
        <v>0.86538499999999996</v>
      </c>
      <c r="C207">
        <v>4.8525999999999903E-2</v>
      </c>
      <c r="D207">
        <v>0.66374999999999895</v>
      </c>
      <c r="E207">
        <v>1</v>
      </c>
      <c r="F207">
        <v>0.57973199999999903</v>
      </c>
      <c r="G207">
        <v>0</v>
      </c>
      <c r="H207">
        <v>184</v>
      </c>
      <c r="I207">
        <v>0.54980199999999901</v>
      </c>
      <c r="J207">
        <v>0</v>
      </c>
      <c r="K207">
        <v>0.99999899999999997</v>
      </c>
      <c r="L207">
        <v>0.39396100000000001</v>
      </c>
      <c r="M207">
        <v>0.74525699999999995</v>
      </c>
      <c r="N207">
        <v>0.18882399999999999</v>
      </c>
      <c r="S207" s="1"/>
      <c r="T207" s="1"/>
    </row>
    <row r="208" spans="1:56" x14ac:dyDescent="0.3">
      <c r="A208">
        <v>185</v>
      </c>
      <c r="B208">
        <v>0.87650300000000003</v>
      </c>
      <c r="C208">
        <v>4.4334999999999999E-2</v>
      </c>
      <c r="D208">
        <v>0.65944000000000003</v>
      </c>
      <c r="E208">
        <v>1.0000009999999999</v>
      </c>
      <c r="F208">
        <v>0.57370299999999996</v>
      </c>
      <c r="G208">
        <v>0</v>
      </c>
      <c r="H208">
        <v>185</v>
      </c>
      <c r="I208">
        <v>0.551118</v>
      </c>
      <c r="J208">
        <v>0</v>
      </c>
      <c r="K208">
        <v>1.0000009999999999</v>
      </c>
      <c r="L208">
        <v>0.39482600000000001</v>
      </c>
      <c r="M208">
        <v>0.74439899999999903</v>
      </c>
      <c r="N208">
        <v>0.19045200000000001</v>
      </c>
      <c r="BC208" s="1"/>
      <c r="BD208" s="1"/>
    </row>
    <row r="209" spans="1:56" x14ac:dyDescent="0.3">
      <c r="A209">
        <v>186</v>
      </c>
      <c r="B209">
        <v>0.87981100000000001</v>
      </c>
      <c r="C209">
        <v>4.6272000000000001E-2</v>
      </c>
      <c r="D209">
        <v>0.65566000000000002</v>
      </c>
      <c r="E209">
        <v>1.0000020000000001</v>
      </c>
      <c r="F209">
        <v>0.58078300000000005</v>
      </c>
      <c r="G209">
        <v>0</v>
      </c>
      <c r="H209">
        <v>186</v>
      </c>
      <c r="I209">
        <v>0.55187799999999998</v>
      </c>
      <c r="J209">
        <v>0</v>
      </c>
      <c r="K209">
        <v>1.0000009999999999</v>
      </c>
      <c r="L209">
        <v>0.39158900000000002</v>
      </c>
      <c r="M209">
        <v>0.74519500000000005</v>
      </c>
      <c r="N209">
        <v>0.192521</v>
      </c>
    </row>
    <row r="210" spans="1:56" x14ac:dyDescent="0.3">
      <c r="A210">
        <v>187</v>
      </c>
      <c r="B210">
        <v>0.88081599999999904</v>
      </c>
      <c r="C210">
        <v>4.9600999999999999E-2</v>
      </c>
      <c r="D210">
        <v>0.65010199999999996</v>
      </c>
      <c r="E210">
        <v>0.99999799999999905</v>
      </c>
      <c r="F210">
        <v>0.57821800000000001</v>
      </c>
      <c r="G210">
        <v>0</v>
      </c>
      <c r="H210">
        <v>187</v>
      </c>
      <c r="I210">
        <v>0.55514699999999995</v>
      </c>
      <c r="J210">
        <v>0</v>
      </c>
      <c r="K210">
        <v>1</v>
      </c>
      <c r="L210">
        <v>0.39146300000000001</v>
      </c>
      <c r="M210">
        <v>0.74478299999999997</v>
      </c>
      <c r="N210">
        <v>0.193689</v>
      </c>
    </row>
    <row r="211" spans="1:56" x14ac:dyDescent="0.3">
      <c r="A211">
        <v>188</v>
      </c>
      <c r="B211">
        <v>0.87136499999999995</v>
      </c>
      <c r="C211">
        <v>5.3145999999999999E-2</v>
      </c>
      <c r="D211">
        <v>0.65577099999999999</v>
      </c>
      <c r="E211">
        <v>1</v>
      </c>
      <c r="F211">
        <v>0.57462100000000005</v>
      </c>
      <c r="G211">
        <v>0</v>
      </c>
      <c r="H211">
        <v>188</v>
      </c>
      <c r="I211">
        <v>0.55468200000000001</v>
      </c>
      <c r="J211">
        <v>0</v>
      </c>
      <c r="K211">
        <v>0.99999899999999997</v>
      </c>
      <c r="L211">
        <v>0.39255000000000001</v>
      </c>
      <c r="M211">
        <v>0.74363199999999996</v>
      </c>
      <c r="N211">
        <v>0.19323299999999999</v>
      </c>
    </row>
    <row r="212" spans="1:56" x14ac:dyDescent="0.3">
      <c r="A212">
        <v>189</v>
      </c>
      <c r="B212">
        <v>0.85855599999999899</v>
      </c>
      <c r="C212">
        <v>5.3873999999999998E-2</v>
      </c>
      <c r="D212">
        <v>0.67114600000000002</v>
      </c>
      <c r="E212">
        <v>1.0000009999999999</v>
      </c>
      <c r="F212">
        <v>0.56571000000000005</v>
      </c>
      <c r="G212">
        <v>0</v>
      </c>
      <c r="H212">
        <v>189</v>
      </c>
      <c r="I212">
        <v>0.55397599999999902</v>
      </c>
      <c r="J212">
        <v>0</v>
      </c>
      <c r="K212">
        <v>1.0000009999999999</v>
      </c>
      <c r="L212">
        <v>0.38941399999999998</v>
      </c>
      <c r="M212">
        <v>0.74357499999999999</v>
      </c>
      <c r="N212">
        <v>0.18833799999999901</v>
      </c>
    </row>
    <row r="213" spans="1:56" x14ac:dyDescent="0.3">
      <c r="A213">
        <v>190</v>
      </c>
      <c r="B213">
        <v>0.85607</v>
      </c>
      <c r="C213">
        <v>5.1166000000000003E-2</v>
      </c>
      <c r="D213">
        <v>0.68469599999999997</v>
      </c>
      <c r="E213">
        <v>0.99999899999999997</v>
      </c>
      <c r="F213">
        <v>0.57364899999999996</v>
      </c>
      <c r="G213">
        <v>0</v>
      </c>
      <c r="H213">
        <v>190</v>
      </c>
      <c r="I213">
        <v>0.55249899999999996</v>
      </c>
      <c r="J213">
        <v>0</v>
      </c>
      <c r="K213">
        <v>1.0000009999999999</v>
      </c>
      <c r="L213">
        <v>0.38952100000000001</v>
      </c>
      <c r="M213">
        <v>0.74686399999999997</v>
      </c>
      <c r="N213">
        <v>0.18435399999999999</v>
      </c>
    </row>
    <row r="214" spans="1:56" x14ac:dyDescent="0.3">
      <c r="A214">
        <v>191</v>
      </c>
      <c r="B214">
        <v>0.86212999999999995</v>
      </c>
      <c r="C214">
        <v>5.1368999999999998E-2</v>
      </c>
      <c r="D214">
        <v>0.68891099999999905</v>
      </c>
      <c r="E214">
        <v>1</v>
      </c>
      <c r="F214">
        <v>0.58819599999999905</v>
      </c>
      <c r="G214">
        <v>0</v>
      </c>
      <c r="H214">
        <v>191</v>
      </c>
      <c r="I214">
        <v>0.55504299999999995</v>
      </c>
      <c r="J214">
        <v>0</v>
      </c>
      <c r="K214">
        <v>0.99999799999999905</v>
      </c>
      <c r="L214">
        <v>0.38819399999999998</v>
      </c>
      <c r="M214">
        <v>0.75056099999999903</v>
      </c>
      <c r="N214">
        <v>0.18406</v>
      </c>
    </row>
    <row r="215" spans="1:56" x14ac:dyDescent="0.3">
      <c r="A215">
        <v>192</v>
      </c>
      <c r="B215">
        <v>0.86522399999999999</v>
      </c>
      <c r="C215">
        <v>5.0069000000000002E-2</v>
      </c>
      <c r="D215">
        <v>0.67575600000000002</v>
      </c>
      <c r="E215">
        <v>1.0000009999999999</v>
      </c>
      <c r="F215">
        <v>0.58689499999999994</v>
      </c>
      <c r="G215">
        <v>0</v>
      </c>
      <c r="H215">
        <v>192</v>
      </c>
      <c r="I215">
        <v>0.55600000000000005</v>
      </c>
      <c r="J215">
        <v>0</v>
      </c>
      <c r="K215">
        <v>0.99999899999999997</v>
      </c>
      <c r="L215">
        <v>0.387125</v>
      </c>
      <c r="M215">
        <v>0.75332100000000002</v>
      </c>
      <c r="N215">
        <v>0.18358099999999999</v>
      </c>
    </row>
    <row r="216" spans="1:56" x14ac:dyDescent="0.3">
      <c r="A216">
        <v>193</v>
      </c>
      <c r="B216">
        <v>0.86856899999999904</v>
      </c>
      <c r="C216">
        <v>4.6293000000000001E-2</v>
      </c>
      <c r="D216">
        <v>0.65790299999999902</v>
      </c>
      <c r="E216">
        <v>0.999999999999999</v>
      </c>
      <c r="F216">
        <v>0.58360099999999904</v>
      </c>
      <c r="G216">
        <v>0</v>
      </c>
      <c r="H216">
        <v>193</v>
      </c>
      <c r="I216">
        <v>0.55854499999999996</v>
      </c>
      <c r="J216">
        <v>0</v>
      </c>
      <c r="K216">
        <v>1</v>
      </c>
      <c r="L216">
        <v>0.38755799999999901</v>
      </c>
      <c r="M216">
        <v>0.75814300000000001</v>
      </c>
      <c r="N216">
        <v>0.18176</v>
      </c>
    </row>
    <row r="217" spans="1:56" x14ac:dyDescent="0.3">
      <c r="A217">
        <v>194</v>
      </c>
      <c r="B217">
        <v>0.88517199999999996</v>
      </c>
      <c r="C217">
        <v>4.3667999999999998E-2</v>
      </c>
      <c r="D217">
        <v>0.64301399999999997</v>
      </c>
      <c r="E217">
        <v>0.99999899999999997</v>
      </c>
      <c r="F217">
        <v>0.58112900000000001</v>
      </c>
      <c r="G217">
        <v>0</v>
      </c>
      <c r="H217">
        <v>194</v>
      </c>
      <c r="I217">
        <v>0.56160999999999905</v>
      </c>
      <c r="J217">
        <v>0</v>
      </c>
      <c r="K217">
        <v>0.99999899999999897</v>
      </c>
      <c r="L217">
        <v>0.38583699999999999</v>
      </c>
      <c r="M217">
        <v>0.75895500000000005</v>
      </c>
      <c r="N217">
        <v>0.18129700000000001</v>
      </c>
    </row>
    <row r="218" spans="1:56" x14ac:dyDescent="0.3">
      <c r="A218">
        <v>195</v>
      </c>
      <c r="B218">
        <v>0.88385800000000003</v>
      </c>
      <c r="C218">
        <v>4.1501000000000003E-2</v>
      </c>
      <c r="D218">
        <v>0.64329999999999998</v>
      </c>
      <c r="E218">
        <v>1.0000009999999999</v>
      </c>
      <c r="F218">
        <v>0.57029599999999903</v>
      </c>
      <c r="G218">
        <v>0</v>
      </c>
      <c r="H218">
        <v>195</v>
      </c>
      <c r="I218">
        <v>0.56283799999999995</v>
      </c>
      <c r="J218">
        <v>0</v>
      </c>
      <c r="K218">
        <v>1</v>
      </c>
      <c r="L218">
        <v>0.38203199999999998</v>
      </c>
      <c r="M218">
        <v>0.75777099999999997</v>
      </c>
      <c r="N218">
        <v>0.18277599999999999</v>
      </c>
      <c r="BD218" s="1"/>
    </row>
    <row r="219" spans="1:56" x14ac:dyDescent="0.3">
      <c r="A219">
        <v>196</v>
      </c>
      <c r="B219">
        <v>0.88285799999999903</v>
      </c>
      <c r="C219">
        <v>4.6005999999999998E-2</v>
      </c>
      <c r="D219">
        <v>0.64874999999999905</v>
      </c>
      <c r="E219">
        <v>1</v>
      </c>
      <c r="F219">
        <v>0.559831999999999</v>
      </c>
      <c r="G219">
        <v>0</v>
      </c>
      <c r="H219">
        <v>196</v>
      </c>
      <c r="I219">
        <v>0.56538999999999995</v>
      </c>
      <c r="J219">
        <v>0</v>
      </c>
      <c r="K219">
        <v>1</v>
      </c>
      <c r="L219">
        <v>0.37590400000000002</v>
      </c>
      <c r="M219">
        <v>0.75904499999999997</v>
      </c>
      <c r="N219">
        <v>0.183415999999999</v>
      </c>
    </row>
    <row r="220" spans="1:56" x14ac:dyDescent="0.3">
      <c r="A220">
        <v>197</v>
      </c>
      <c r="B220">
        <v>0.87731199999999998</v>
      </c>
      <c r="C220">
        <v>4.8679999999999897E-2</v>
      </c>
      <c r="D220">
        <v>0.66662399999999999</v>
      </c>
      <c r="E220">
        <v>0.99999899999999997</v>
      </c>
      <c r="F220">
        <v>0.565326</v>
      </c>
      <c r="G220">
        <v>0</v>
      </c>
      <c r="H220">
        <v>197</v>
      </c>
      <c r="I220">
        <v>0.56609299999999996</v>
      </c>
      <c r="J220">
        <v>0</v>
      </c>
      <c r="K220">
        <v>1</v>
      </c>
      <c r="L220">
        <v>0.375</v>
      </c>
      <c r="M220">
        <v>0.76266800000000001</v>
      </c>
      <c r="N220">
        <v>0.18634899999999999</v>
      </c>
    </row>
    <row r="221" spans="1:56" x14ac:dyDescent="0.3">
      <c r="A221">
        <v>198</v>
      </c>
      <c r="B221">
        <v>0.86681199999999903</v>
      </c>
      <c r="C221">
        <v>5.6675000000000003E-2</v>
      </c>
      <c r="D221">
        <v>0.66958799999999896</v>
      </c>
      <c r="E221">
        <v>0.99999899999999997</v>
      </c>
      <c r="F221">
        <v>0.56858200000000003</v>
      </c>
      <c r="G221">
        <v>0</v>
      </c>
      <c r="H221">
        <v>198</v>
      </c>
      <c r="I221">
        <v>0.56809399999999999</v>
      </c>
      <c r="J221">
        <v>0</v>
      </c>
      <c r="K221">
        <v>0.99999799999999905</v>
      </c>
      <c r="L221">
        <v>0.37701499999999999</v>
      </c>
      <c r="M221">
        <v>0.75995500000000005</v>
      </c>
      <c r="N221">
        <v>0.1842</v>
      </c>
    </row>
    <row r="222" spans="1:56" x14ac:dyDescent="0.3">
      <c r="A222">
        <v>199</v>
      </c>
      <c r="B222">
        <v>0.86497399999999902</v>
      </c>
      <c r="C222">
        <v>5.4510999999999997E-2</v>
      </c>
      <c r="D222">
        <v>0.66968499999999997</v>
      </c>
      <c r="E222">
        <v>1.0000020000000001</v>
      </c>
      <c r="F222">
        <v>0.569465</v>
      </c>
      <c r="G222">
        <v>0</v>
      </c>
      <c r="H222">
        <v>199</v>
      </c>
      <c r="I222">
        <v>0.57014799999999999</v>
      </c>
      <c r="J222">
        <v>0</v>
      </c>
      <c r="K222">
        <v>0.99999899999999997</v>
      </c>
      <c r="L222">
        <v>0.37732300000000002</v>
      </c>
      <c r="M222">
        <v>0.76125900000000002</v>
      </c>
      <c r="N222">
        <v>0.18088399999999999</v>
      </c>
    </row>
    <row r="223" spans="1:56" x14ac:dyDescent="0.3">
      <c r="A223">
        <v>200</v>
      </c>
      <c r="B223">
        <v>0.86848199999999898</v>
      </c>
      <c r="C223">
        <v>5.1123000000000002E-2</v>
      </c>
      <c r="D223">
        <v>0.67262999999999995</v>
      </c>
      <c r="E223">
        <v>1</v>
      </c>
      <c r="F223">
        <v>0.57701799999999903</v>
      </c>
      <c r="G223">
        <v>0</v>
      </c>
      <c r="H223">
        <v>200</v>
      </c>
      <c r="I223">
        <v>0.57135400000000003</v>
      </c>
      <c r="J223">
        <v>0</v>
      </c>
      <c r="K223">
        <v>1.0000020000000001</v>
      </c>
      <c r="L223">
        <v>0.37397000000000002</v>
      </c>
      <c r="M223">
        <v>0.76012900000000005</v>
      </c>
      <c r="N223">
        <v>0.17885100000000001</v>
      </c>
    </row>
    <row r="224" spans="1:56" x14ac:dyDescent="0.3">
      <c r="A224">
        <v>201</v>
      </c>
      <c r="B224">
        <v>0.87349699999999997</v>
      </c>
      <c r="C224">
        <v>5.2685000000000003E-2</v>
      </c>
      <c r="D224">
        <v>0.67269699999999999</v>
      </c>
      <c r="E224">
        <v>1</v>
      </c>
      <c r="F224">
        <v>0.58379199999999998</v>
      </c>
      <c r="G224">
        <v>0</v>
      </c>
      <c r="H224">
        <v>201</v>
      </c>
      <c r="I224">
        <v>0.57126900000000003</v>
      </c>
      <c r="J224">
        <v>0</v>
      </c>
      <c r="K224">
        <v>1</v>
      </c>
      <c r="L224">
        <v>0.36919599999999902</v>
      </c>
      <c r="M224">
        <v>0.758081</v>
      </c>
      <c r="N224">
        <v>0.176875</v>
      </c>
    </row>
    <row r="225" spans="1:20" x14ac:dyDescent="0.3">
      <c r="A225">
        <v>202</v>
      </c>
      <c r="B225">
        <v>0.87578599999999995</v>
      </c>
      <c r="C225">
        <v>4.6981999999999899E-2</v>
      </c>
      <c r="D225">
        <v>0.66301499999999902</v>
      </c>
      <c r="E225">
        <v>1.0000009999999999</v>
      </c>
      <c r="F225">
        <v>0.58468100000000001</v>
      </c>
      <c r="G225">
        <v>0</v>
      </c>
      <c r="H225">
        <v>202</v>
      </c>
      <c r="I225">
        <v>0.57241799999999998</v>
      </c>
      <c r="J225">
        <v>0</v>
      </c>
      <c r="K225">
        <v>0.99999799999999905</v>
      </c>
      <c r="L225">
        <v>0.36809399999999998</v>
      </c>
      <c r="M225">
        <v>0.75964699999999996</v>
      </c>
      <c r="N225">
        <v>0.17372599999999999</v>
      </c>
    </row>
    <row r="226" spans="1:20" x14ac:dyDescent="0.3">
      <c r="A226">
        <v>203</v>
      </c>
      <c r="B226">
        <v>0.87894399999999995</v>
      </c>
      <c r="C226">
        <v>4.7835000000000003E-2</v>
      </c>
      <c r="D226">
        <v>0.65723500000000001</v>
      </c>
      <c r="E226">
        <v>0.99999899999999997</v>
      </c>
      <c r="F226">
        <v>0.58612699999999995</v>
      </c>
      <c r="G226">
        <v>0</v>
      </c>
      <c r="H226">
        <v>203</v>
      </c>
      <c r="I226">
        <v>0.57385299999999995</v>
      </c>
      <c r="J226">
        <v>0</v>
      </c>
      <c r="K226">
        <v>1.0000009999999999</v>
      </c>
      <c r="L226">
        <v>0.36987999999999999</v>
      </c>
      <c r="M226">
        <v>0.75831300000000001</v>
      </c>
      <c r="N226">
        <v>0.17363000000000001</v>
      </c>
    </row>
    <row r="227" spans="1:20" x14ac:dyDescent="0.3">
      <c r="A227">
        <v>204</v>
      </c>
      <c r="B227">
        <v>0.86833800000000005</v>
      </c>
      <c r="C227">
        <v>4.9724999999999998E-2</v>
      </c>
      <c r="D227">
        <v>0.66112399999999905</v>
      </c>
      <c r="E227">
        <v>0.99999799999999905</v>
      </c>
      <c r="F227">
        <v>0.58391999999999999</v>
      </c>
      <c r="G227">
        <v>0</v>
      </c>
      <c r="H227">
        <v>204</v>
      </c>
      <c r="I227">
        <v>0.57532799999999995</v>
      </c>
      <c r="J227">
        <v>0</v>
      </c>
      <c r="K227">
        <v>1</v>
      </c>
      <c r="L227">
        <v>0.37097599999999997</v>
      </c>
      <c r="M227">
        <v>0.76000999999999996</v>
      </c>
      <c r="N227">
        <v>0.17407599999999901</v>
      </c>
    </row>
    <row r="228" spans="1:20" x14ac:dyDescent="0.3">
      <c r="A228">
        <v>205</v>
      </c>
      <c r="B228">
        <v>0.86217100000000002</v>
      </c>
      <c r="C228">
        <v>4.7484999999999999E-2</v>
      </c>
      <c r="D228">
        <v>0.65349499999999905</v>
      </c>
      <c r="E228">
        <v>1.0000009999999999</v>
      </c>
      <c r="F228">
        <v>0.57851600000000003</v>
      </c>
      <c r="G228">
        <v>0</v>
      </c>
      <c r="H228">
        <v>205</v>
      </c>
      <c r="I228">
        <v>0.57652499999999995</v>
      </c>
      <c r="J228">
        <v>0</v>
      </c>
      <c r="K228">
        <v>0.99999899999999997</v>
      </c>
      <c r="L228">
        <v>0.36976599999999898</v>
      </c>
      <c r="M228">
        <v>0.75902599999999998</v>
      </c>
      <c r="N228">
        <v>0.17441300000000001</v>
      </c>
    </row>
    <row r="229" spans="1:20" x14ac:dyDescent="0.3">
      <c r="A229">
        <v>206</v>
      </c>
      <c r="B229">
        <v>0.86200299999999896</v>
      </c>
      <c r="C229">
        <v>4.6675000000000001E-2</v>
      </c>
      <c r="D229">
        <v>0.64788799999999902</v>
      </c>
      <c r="E229">
        <v>1</v>
      </c>
      <c r="F229">
        <v>0.57400199999999901</v>
      </c>
      <c r="G229">
        <v>0</v>
      </c>
      <c r="H229">
        <v>206</v>
      </c>
      <c r="I229">
        <v>0.57766200000000001</v>
      </c>
      <c r="J229">
        <v>0</v>
      </c>
      <c r="K229">
        <v>0.99999899999999997</v>
      </c>
      <c r="L229">
        <v>0.37005699999999903</v>
      </c>
      <c r="M229">
        <v>0.75941400000000003</v>
      </c>
      <c r="N229">
        <v>0.173814</v>
      </c>
    </row>
    <row r="230" spans="1:20" x14ac:dyDescent="0.3">
      <c r="A230">
        <v>207</v>
      </c>
      <c r="B230">
        <v>0.86075999999999997</v>
      </c>
      <c r="C230">
        <v>4.3913000000000001E-2</v>
      </c>
      <c r="D230">
        <v>0.66136499999999898</v>
      </c>
      <c r="E230">
        <v>0.99999899999999897</v>
      </c>
      <c r="F230">
        <v>0.56506699999999899</v>
      </c>
      <c r="G230">
        <v>0</v>
      </c>
      <c r="H230">
        <v>207</v>
      </c>
      <c r="I230">
        <v>0.57732399999999995</v>
      </c>
      <c r="J230">
        <v>0</v>
      </c>
      <c r="K230">
        <v>1</v>
      </c>
      <c r="L230">
        <v>0.36823699999999998</v>
      </c>
      <c r="M230">
        <v>0.76168499999999995</v>
      </c>
      <c r="N230">
        <v>0.173923999999999</v>
      </c>
    </row>
    <row r="231" spans="1:20" x14ac:dyDescent="0.3">
      <c r="A231">
        <v>208</v>
      </c>
      <c r="B231">
        <v>0.85437999999999903</v>
      </c>
      <c r="C231">
        <v>4.1657999999999903E-2</v>
      </c>
      <c r="D231">
        <v>0.67999900000000002</v>
      </c>
      <c r="E231">
        <v>1.0000009999999999</v>
      </c>
      <c r="F231">
        <v>0.56615599999999999</v>
      </c>
      <c r="G231">
        <v>0</v>
      </c>
      <c r="H231">
        <v>208</v>
      </c>
      <c r="I231">
        <v>0.57935599999999998</v>
      </c>
      <c r="J231">
        <v>0</v>
      </c>
      <c r="K231">
        <v>1</v>
      </c>
      <c r="L231">
        <v>0.36816399999999999</v>
      </c>
      <c r="M231">
        <v>0.76432</v>
      </c>
      <c r="N231">
        <v>0.175291</v>
      </c>
      <c r="S231" s="1"/>
      <c r="T231" s="1"/>
    </row>
    <row r="232" spans="1:20" x14ac:dyDescent="0.3">
      <c r="A232">
        <v>209</v>
      </c>
      <c r="B232">
        <v>0.85823799999999995</v>
      </c>
      <c r="C232">
        <v>4.1820999999999997E-2</v>
      </c>
      <c r="D232">
        <v>0.68618199999999996</v>
      </c>
      <c r="E232">
        <v>1</v>
      </c>
      <c r="F232">
        <v>0.57708899999999996</v>
      </c>
      <c r="G232">
        <v>0</v>
      </c>
      <c r="H232">
        <v>209</v>
      </c>
      <c r="I232">
        <v>0.58004900000000004</v>
      </c>
      <c r="J232">
        <v>0</v>
      </c>
      <c r="K232">
        <v>1.0000009999999999</v>
      </c>
      <c r="L232">
        <v>0.36900899999999998</v>
      </c>
      <c r="M232">
        <v>0.76897399999999905</v>
      </c>
      <c r="N232">
        <v>0.17721099999999901</v>
      </c>
    </row>
    <row r="233" spans="1:20" x14ac:dyDescent="0.3">
      <c r="A233">
        <v>210</v>
      </c>
      <c r="B233">
        <v>0.87231999999999899</v>
      </c>
      <c r="C233">
        <v>4.5662000000000001E-2</v>
      </c>
      <c r="D233">
        <v>0.67686400000000002</v>
      </c>
      <c r="E233">
        <v>1.0000020000000001</v>
      </c>
      <c r="F233">
        <v>0.58059099999999997</v>
      </c>
      <c r="G233">
        <v>0</v>
      </c>
      <c r="H233">
        <v>210</v>
      </c>
      <c r="I233">
        <v>0.58199999999999996</v>
      </c>
      <c r="J233">
        <v>0</v>
      </c>
      <c r="K233">
        <v>0.999999999999999</v>
      </c>
      <c r="L233">
        <v>0.36894199999999999</v>
      </c>
      <c r="M233">
        <v>0.76894699999999905</v>
      </c>
      <c r="N233">
        <v>0.17879899999999899</v>
      </c>
    </row>
    <row r="234" spans="1:20" x14ac:dyDescent="0.3">
      <c r="A234">
        <v>211</v>
      </c>
      <c r="B234">
        <v>0.88083999999999996</v>
      </c>
      <c r="C234">
        <v>4.4181999999999999E-2</v>
      </c>
      <c r="D234">
        <v>0.65918299999999996</v>
      </c>
      <c r="E234">
        <v>0.99999899999999997</v>
      </c>
      <c r="F234">
        <v>0.58252899999999996</v>
      </c>
      <c r="G234">
        <v>0</v>
      </c>
      <c r="H234">
        <v>211</v>
      </c>
      <c r="I234">
        <v>0.58130400000000004</v>
      </c>
      <c r="J234">
        <v>0</v>
      </c>
      <c r="K234">
        <v>1.0000009999999999</v>
      </c>
      <c r="L234">
        <v>0.368502</v>
      </c>
      <c r="M234">
        <v>0.769984</v>
      </c>
      <c r="N234">
        <v>0.180532</v>
      </c>
    </row>
    <row r="235" spans="1:20" x14ac:dyDescent="0.3">
      <c r="A235">
        <v>212</v>
      </c>
      <c r="B235">
        <v>0.88625999999999905</v>
      </c>
      <c r="C235">
        <v>4.2601E-2</v>
      </c>
      <c r="D235">
        <v>0.65764400000000001</v>
      </c>
      <c r="E235">
        <v>0.99999799999999905</v>
      </c>
      <c r="F235">
        <v>0.57357499999999995</v>
      </c>
      <c r="G235">
        <v>0</v>
      </c>
      <c r="H235">
        <v>212</v>
      </c>
      <c r="I235">
        <v>0.58277999999999996</v>
      </c>
      <c r="J235">
        <v>0</v>
      </c>
      <c r="K235">
        <v>0.99999899999999997</v>
      </c>
      <c r="L235">
        <v>0.36357599999999901</v>
      </c>
      <c r="M235">
        <v>0.77305800000000002</v>
      </c>
      <c r="N235">
        <v>0.180782</v>
      </c>
    </row>
    <row r="236" spans="1:20" x14ac:dyDescent="0.3">
      <c r="A236">
        <v>213</v>
      </c>
      <c r="B236">
        <v>0.89049</v>
      </c>
      <c r="C236">
        <v>4.0878999999999999E-2</v>
      </c>
      <c r="D236">
        <v>0.65877699999999995</v>
      </c>
      <c r="E236">
        <v>0.99999899999999897</v>
      </c>
      <c r="F236">
        <v>0.57667599999999997</v>
      </c>
      <c r="G236">
        <v>0</v>
      </c>
      <c r="H236">
        <v>213</v>
      </c>
      <c r="I236">
        <v>0.58430000000000004</v>
      </c>
      <c r="J236">
        <v>0</v>
      </c>
      <c r="K236">
        <v>0.99999899999999997</v>
      </c>
      <c r="L236">
        <v>0.36070799999999997</v>
      </c>
      <c r="M236">
        <v>0.77922499999999995</v>
      </c>
      <c r="N236">
        <v>0.18290899999999999</v>
      </c>
      <c r="Q236" s="1"/>
      <c r="R236" s="1"/>
    </row>
    <row r="237" spans="1:20" x14ac:dyDescent="0.3">
      <c r="A237">
        <v>214</v>
      </c>
      <c r="B237">
        <v>0.88960399999999995</v>
      </c>
      <c r="C237">
        <v>4.2803000000000001E-2</v>
      </c>
      <c r="D237">
        <v>0.65635500000000002</v>
      </c>
      <c r="E237">
        <v>1.0000009999999999</v>
      </c>
      <c r="F237">
        <v>0.57718999999999998</v>
      </c>
      <c r="G237">
        <v>0</v>
      </c>
      <c r="H237">
        <v>214</v>
      </c>
      <c r="I237">
        <v>0.58521599999999996</v>
      </c>
      <c r="J237">
        <v>0</v>
      </c>
      <c r="K237">
        <v>1.0000009999999999</v>
      </c>
      <c r="L237">
        <v>0.35997299999999899</v>
      </c>
      <c r="M237">
        <v>0.78081299999999998</v>
      </c>
      <c r="N237">
        <v>0.18446899999999999</v>
      </c>
    </row>
    <row r="238" spans="1:20" x14ac:dyDescent="0.3">
      <c r="A238">
        <v>215</v>
      </c>
      <c r="B238">
        <v>0.88162099999999999</v>
      </c>
      <c r="C238">
        <v>4.0915E-2</v>
      </c>
      <c r="D238">
        <v>0.65414399999999995</v>
      </c>
      <c r="E238">
        <v>1.0000009999999999</v>
      </c>
      <c r="F238">
        <v>0.57447700000000002</v>
      </c>
      <c r="G238">
        <v>0</v>
      </c>
      <c r="H238">
        <v>215</v>
      </c>
      <c r="I238">
        <v>0.587314</v>
      </c>
      <c r="J238">
        <v>0</v>
      </c>
      <c r="K238">
        <v>1</v>
      </c>
      <c r="L238">
        <v>0.35740299999999903</v>
      </c>
      <c r="M238">
        <v>0.77982799999999997</v>
      </c>
      <c r="N238">
        <v>0.18983700000000001</v>
      </c>
    </row>
    <row r="239" spans="1:20" x14ac:dyDescent="0.3">
      <c r="A239">
        <v>216</v>
      </c>
      <c r="B239">
        <v>0.87790800000000002</v>
      </c>
      <c r="C239">
        <v>4.3514999999999998E-2</v>
      </c>
      <c r="D239">
        <v>0.650007</v>
      </c>
      <c r="E239">
        <v>0.99999899999999997</v>
      </c>
      <c r="F239">
        <v>0.57350400000000001</v>
      </c>
      <c r="G239">
        <v>0</v>
      </c>
      <c r="H239">
        <v>216</v>
      </c>
      <c r="I239">
        <v>0.58915799999999996</v>
      </c>
      <c r="J239">
        <v>0</v>
      </c>
      <c r="K239">
        <v>0.99999899999999997</v>
      </c>
      <c r="L239">
        <v>0.35452299999999998</v>
      </c>
      <c r="M239">
        <v>0.779223</v>
      </c>
      <c r="N239">
        <v>0.19280700000000001</v>
      </c>
    </row>
    <row r="240" spans="1:20" x14ac:dyDescent="0.3">
      <c r="A240">
        <v>217</v>
      </c>
      <c r="B240">
        <v>0.86845499999999998</v>
      </c>
      <c r="C240">
        <v>4.3258999999999999E-2</v>
      </c>
      <c r="D240">
        <v>0.65395499999999995</v>
      </c>
      <c r="E240">
        <v>0.99999899999999997</v>
      </c>
      <c r="F240">
        <v>0.56522799999999995</v>
      </c>
      <c r="G240">
        <v>0</v>
      </c>
      <c r="H240">
        <v>217</v>
      </c>
      <c r="I240">
        <v>0.59334200000000004</v>
      </c>
      <c r="J240">
        <v>0</v>
      </c>
      <c r="K240">
        <v>0.99999799999999905</v>
      </c>
      <c r="L240">
        <v>0.35525499999999999</v>
      </c>
      <c r="M240">
        <v>0.780968</v>
      </c>
      <c r="N240">
        <v>0.193941999999999</v>
      </c>
    </row>
    <row r="241" spans="1:18" x14ac:dyDescent="0.3">
      <c r="A241">
        <v>218</v>
      </c>
      <c r="B241">
        <v>0.86670700000000001</v>
      </c>
      <c r="C241">
        <v>4.4576999999999999E-2</v>
      </c>
      <c r="D241">
        <v>0.65995999999999999</v>
      </c>
      <c r="E241">
        <v>1</v>
      </c>
      <c r="F241">
        <v>0.56825899999999996</v>
      </c>
      <c r="G241">
        <v>0</v>
      </c>
      <c r="H241">
        <v>218</v>
      </c>
      <c r="I241">
        <v>0.59395900000000001</v>
      </c>
      <c r="J241">
        <v>0</v>
      </c>
      <c r="K241">
        <v>1</v>
      </c>
      <c r="L241">
        <v>0.356541</v>
      </c>
      <c r="M241">
        <v>0.77913399999999999</v>
      </c>
      <c r="N241">
        <v>0.19358400000000001</v>
      </c>
    </row>
    <row r="242" spans="1:18" x14ac:dyDescent="0.3">
      <c r="A242">
        <v>219</v>
      </c>
      <c r="B242">
        <v>0.86321000000000003</v>
      </c>
      <c r="C242">
        <v>5.4012999999999999E-2</v>
      </c>
      <c r="D242">
        <v>0.66239300000000001</v>
      </c>
      <c r="E242">
        <v>0.99999899999999997</v>
      </c>
      <c r="F242">
        <v>0.56884900000000005</v>
      </c>
      <c r="G242">
        <v>0</v>
      </c>
      <c r="H242">
        <v>219</v>
      </c>
      <c r="I242">
        <v>0.59322799999999998</v>
      </c>
      <c r="J242">
        <v>0</v>
      </c>
      <c r="K242">
        <v>1.0000009999999999</v>
      </c>
      <c r="L242">
        <v>0.358149</v>
      </c>
      <c r="M242">
        <v>0.77600899999999995</v>
      </c>
      <c r="N242">
        <v>0.193495</v>
      </c>
    </row>
    <row r="243" spans="1:18" x14ac:dyDescent="0.3">
      <c r="A243">
        <v>220</v>
      </c>
      <c r="B243">
        <v>0.86581799999999998</v>
      </c>
      <c r="C243">
        <v>4.9432999999999998E-2</v>
      </c>
      <c r="D243">
        <v>0.67201099999999903</v>
      </c>
      <c r="E243">
        <v>0.999999999999999</v>
      </c>
      <c r="F243">
        <v>0.58198499999999997</v>
      </c>
      <c r="G243">
        <v>0</v>
      </c>
      <c r="H243">
        <v>220</v>
      </c>
      <c r="I243">
        <v>0.593414</v>
      </c>
      <c r="J243">
        <v>0</v>
      </c>
      <c r="K243">
        <v>1.0000009999999999</v>
      </c>
      <c r="L243">
        <v>0.35710799999999998</v>
      </c>
      <c r="M243">
        <v>0.77372799999999997</v>
      </c>
      <c r="N243">
        <v>0.19331299999999901</v>
      </c>
    </row>
    <row r="244" spans="1:18" x14ac:dyDescent="0.3">
      <c r="A244">
        <v>221</v>
      </c>
      <c r="B244">
        <v>0.86075699999999999</v>
      </c>
      <c r="C244">
        <v>4.7398000000000003E-2</v>
      </c>
      <c r="D244">
        <v>0.66704200000000002</v>
      </c>
      <c r="E244">
        <v>0.99999899999999997</v>
      </c>
      <c r="F244">
        <v>0.57797799999999999</v>
      </c>
      <c r="G244">
        <v>0</v>
      </c>
      <c r="H244">
        <v>221</v>
      </c>
      <c r="I244">
        <v>0.59399999999999997</v>
      </c>
      <c r="J244">
        <v>0</v>
      </c>
      <c r="K244">
        <v>0.999999999999999</v>
      </c>
      <c r="L244">
        <v>0.35864799999999902</v>
      </c>
      <c r="M244">
        <v>0.77246299999999901</v>
      </c>
      <c r="N244">
        <v>0.18851099999999901</v>
      </c>
    </row>
    <row r="245" spans="1:18" x14ac:dyDescent="0.3">
      <c r="A245">
        <v>222</v>
      </c>
      <c r="B245">
        <v>0.85428199999999999</v>
      </c>
      <c r="C245">
        <v>5.0231999999999999E-2</v>
      </c>
      <c r="D245">
        <v>0.66574299999999997</v>
      </c>
      <c r="E245">
        <v>0.99999899999999997</v>
      </c>
      <c r="F245">
        <v>0.57501499999999905</v>
      </c>
      <c r="G245">
        <v>0</v>
      </c>
      <c r="H245">
        <v>222</v>
      </c>
      <c r="I245">
        <v>0.59479199999999999</v>
      </c>
      <c r="J245">
        <v>0</v>
      </c>
      <c r="K245">
        <v>1</v>
      </c>
      <c r="L245">
        <v>0.35631800000000002</v>
      </c>
      <c r="M245">
        <v>0.77202700000000002</v>
      </c>
      <c r="N245">
        <v>0.187051</v>
      </c>
      <c r="Q245" s="1"/>
      <c r="R245" s="1"/>
    </row>
    <row r="246" spans="1:18" x14ac:dyDescent="0.3">
      <c r="A246">
        <v>223</v>
      </c>
      <c r="B246">
        <v>0.85416800000000004</v>
      </c>
      <c r="C246">
        <v>5.0902999999999997E-2</v>
      </c>
      <c r="D246">
        <v>0.67105300000000001</v>
      </c>
      <c r="E246">
        <v>0.99999699999999903</v>
      </c>
      <c r="F246">
        <v>0.57736799999999999</v>
      </c>
      <c r="G246">
        <v>0</v>
      </c>
      <c r="H246">
        <v>223</v>
      </c>
      <c r="I246">
        <v>0.59399999999999897</v>
      </c>
      <c r="J246">
        <v>0</v>
      </c>
      <c r="K246">
        <v>0.999999999999999</v>
      </c>
      <c r="L246">
        <v>0.35696099999999997</v>
      </c>
      <c r="M246">
        <v>0.77415499999999904</v>
      </c>
      <c r="N246">
        <v>0.18632799999999999</v>
      </c>
    </row>
    <row r="247" spans="1:18" x14ac:dyDescent="0.3">
      <c r="A247">
        <v>224</v>
      </c>
      <c r="B247">
        <v>0.86409199999999997</v>
      </c>
      <c r="C247">
        <v>5.0534999999999997E-2</v>
      </c>
      <c r="D247">
        <v>0.66864599999999996</v>
      </c>
      <c r="E247">
        <v>1</v>
      </c>
      <c r="F247">
        <v>0.569187</v>
      </c>
      <c r="G247">
        <v>0</v>
      </c>
      <c r="H247">
        <v>224</v>
      </c>
      <c r="I247">
        <v>0.59520499999999998</v>
      </c>
      <c r="J247">
        <v>0</v>
      </c>
      <c r="K247">
        <v>1</v>
      </c>
      <c r="L247">
        <v>0.35656499999999902</v>
      </c>
      <c r="M247">
        <v>0.77530399999999999</v>
      </c>
      <c r="N247">
        <v>0.18340100000000001</v>
      </c>
    </row>
    <row r="248" spans="1:18" x14ac:dyDescent="0.3">
      <c r="A248">
        <v>225</v>
      </c>
      <c r="B248">
        <v>0.86681699999999995</v>
      </c>
      <c r="C248">
        <v>4.8936999999999897E-2</v>
      </c>
      <c r="D248">
        <v>0.66423500000000002</v>
      </c>
      <c r="E248">
        <v>0.99999899999999997</v>
      </c>
      <c r="F248">
        <v>0.56964599999999999</v>
      </c>
      <c r="G248">
        <v>0</v>
      </c>
      <c r="H248">
        <v>225</v>
      </c>
      <c r="I248">
        <v>0.59530099999999997</v>
      </c>
      <c r="J248">
        <v>0</v>
      </c>
      <c r="K248">
        <v>1</v>
      </c>
      <c r="L248">
        <v>0.353271</v>
      </c>
      <c r="M248">
        <v>0.77611399999999997</v>
      </c>
      <c r="N248">
        <v>0.18457199999999899</v>
      </c>
    </row>
    <row r="249" spans="1:18" x14ac:dyDescent="0.3">
      <c r="A249">
        <v>226</v>
      </c>
      <c r="B249">
        <v>0.86385400000000001</v>
      </c>
      <c r="C249">
        <v>5.1042999999999998E-2</v>
      </c>
      <c r="D249">
        <v>0.66220000000000001</v>
      </c>
      <c r="E249">
        <v>1</v>
      </c>
      <c r="F249">
        <v>0.56672800000000001</v>
      </c>
      <c r="G249">
        <v>0</v>
      </c>
      <c r="H249">
        <v>226</v>
      </c>
      <c r="I249">
        <v>0.59693499999999999</v>
      </c>
      <c r="J249">
        <v>0</v>
      </c>
      <c r="K249">
        <v>1</v>
      </c>
      <c r="L249">
        <v>0.35526999999999997</v>
      </c>
      <c r="M249">
        <v>0.77783599999999997</v>
      </c>
      <c r="N249">
        <v>0.18630099999999999</v>
      </c>
    </row>
    <row r="250" spans="1:18" x14ac:dyDescent="0.3">
      <c r="A250">
        <v>227</v>
      </c>
      <c r="B250">
        <v>0.864895999999999</v>
      </c>
      <c r="C250">
        <v>5.1804999999999997E-2</v>
      </c>
      <c r="D250">
        <v>0.66589500000000001</v>
      </c>
      <c r="E250">
        <v>1.0000009999999999</v>
      </c>
      <c r="F250">
        <v>0.57199699999999998</v>
      </c>
      <c r="G250">
        <v>0</v>
      </c>
      <c r="H250">
        <v>227</v>
      </c>
      <c r="I250">
        <v>0.59939899999999902</v>
      </c>
      <c r="J250">
        <v>0</v>
      </c>
      <c r="K250">
        <v>1</v>
      </c>
      <c r="L250">
        <v>0.35205699999999901</v>
      </c>
      <c r="M250">
        <v>0.78366099999999905</v>
      </c>
      <c r="N250">
        <v>0.18795000000000001</v>
      </c>
    </row>
    <row r="251" spans="1:18" x14ac:dyDescent="0.3">
      <c r="A251">
        <v>228</v>
      </c>
      <c r="B251">
        <v>0.85463800000000001</v>
      </c>
      <c r="C251">
        <v>4.8676999999999998E-2</v>
      </c>
      <c r="D251">
        <v>0.657524</v>
      </c>
      <c r="E251">
        <v>1.0000009999999999</v>
      </c>
      <c r="F251">
        <v>0.57272099999999904</v>
      </c>
      <c r="G251">
        <v>0</v>
      </c>
      <c r="H251">
        <v>228</v>
      </c>
      <c r="I251">
        <v>0.60000199999999904</v>
      </c>
      <c r="J251">
        <v>0</v>
      </c>
      <c r="K251">
        <v>1</v>
      </c>
      <c r="L251">
        <v>0.34911500000000001</v>
      </c>
      <c r="M251">
        <v>0.78656700000000002</v>
      </c>
      <c r="N251">
        <v>0.18845300000000001</v>
      </c>
    </row>
    <row r="252" spans="1:18" x14ac:dyDescent="0.3">
      <c r="A252">
        <v>229</v>
      </c>
      <c r="B252">
        <v>0.85722699999999996</v>
      </c>
      <c r="C252">
        <v>5.3532999999999997E-2</v>
      </c>
      <c r="D252">
        <v>0.65847100000000003</v>
      </c>
      <c r="E252">
        <v>1</v>
      </c>
      <c r="F252">
        <v>0.56237700000000002</v>
      </c>
      <c r="G252">
        <v>0</v>
      </c>
      <c r="H252">
        <v>229</v>
      </c>
      <c r="I252">
        <v>0.601217</v>
      </c>
      <c r="J252">
        <v>0</v>
      </c>
      <c r="K252">
        <v>0.99999899999999997</v>
      </c>
      <c r="L252">
        <v>0.34520499999999998</v>
      </c>
      <c r="M252">
        <v>0.78527400000000003</v>
      </c>
      <c r="N252">
        <v>0.19007099999999999</v>
      </c>
    </row>
    <row r="253" spans="1:18" x14ac:dyDescent="0.3">
      <c r="A253">
        <v>230</v>
      </c>
      <c r="B253">
        <v>0.85253299999999999</v>
      </c>
      <c r="C253">
        <v>5.6016999999999997E-2</v>
      </c>
      <c r="D253">
        <v>0.66432999999999998</v>
      </c>
      <c r="E253">
        <v>1</v>
      </c>
      <c r="F253">
        <v>0.55952199999999996</v>
      </c>
      <c r="G253">
        <v>0</v>
      </c>
      <c r="H253">
        <v>230</v>
      </c>
      <c r="I253">
        <v>0.60428800000000005</v>
      </c>
      <c r="J253">
        <v>0</v>
      </c>
      <c r="K253">
        <v>1</v>
      </c>
      <c r="L253">
        <v>0.34575400000000001</v>
      </c>
      <c r="M253">
        <v>0.78580399999999995</v>
      </c>
      <c r="N253">
        <v>0.19156799999999999</v>
      </c>
    </row>
    <row r="254" spans="1:18" x14ac:dyDescent="0.3">
      <c r="A254">
        <v>231</v>
      </c>
      <c r="B254">
        <v>0.85885100000000003</v>
      </c>
      <c r="C254">
        <v>5.4816999999999998E-2</v>
      </c>
      <c r="D254">
        <v>0.67096900000000004</v>
      </c>
      <c r="E254">
        <v>0.99999899999999897</v>
      </c>
      <c r="F254">
        <v>0.56675200000000003</v>
      </c>
      <c r="G254">
        <v>0</v>
      </c>
      <c r="H254">
        <v>231</v>
      </c>
      <c r="I254">
        <v>0.60619299999999998</v>
      </c>
      <c r="J254">
        <v>0</v>
      </c>
      <c r="K254">
        <v>1.0000009999999999</v>
      </c>
      <c r="L254">
        <v>0.34709000000000001</v>
      </c>
      <c r="M254">
        <v>0.78100899999999995</v>
      </c>
      <c r="N254">
        <v>0.190606</v>
      </c>
    </row>
    <row r="255" spans="1:18" x14ac:dyDescent="0.3">
      <c r="A255">
        <v>232</v>
      </c>
      <c r="B255">
        <v>0.86720399999999898</v>
      </c>
      <c r="C255">
        <v>5.8436000000000002E-2</v>
      </c>
      <c r="D255">
        <v>0.66835699999999998</v>
      </c>
      <c r="E255">
        <v>1.0000019999999901</v>
      </c>
      <c r="F255">
        <v>0.57311999999999996</v>
      </c>
      <c r="G255">
        <v>0</v>
      </c>
      <c r="H255">
        <v>232</v>
      </c>
      <c r="I255">
        <v>0.60755099999999995</v>
      </c>
      <c r="J255">
        <v>0</v>
      </c>
      <c r="K255">
        <v>1</v>
      </c>
      <c r="L255">
        <v>0.34573300000000001</v>
      </c>
      <c r="M255">
        <v>0.77841399999999905</v>
      </c>
      <c r="N255">
        <v>0.18978199999999901</v>
      </c>
    </row>
    <row r="256" spans="1:18" x14ac:dyDescent="0.3">
      <c r="A256">
        <v>233</v>
      </c>
      <c r="B256">
        <v>0.86862899999999998</v>
      </c>
      <c r="C256">
        <v>5.2705999999999899E-2</v>
      </c>
      <c r="D256">
        <v>0.65813500000000003</v>
      </c>
      <c r="E256">
        <v>1.0000009999999999</v>
      </c>
      <c r="F256">
        <v>0.57390300000000005</v>
      </c>
      <c r="G256">
        <v>0</v>
      </c>
      <c r="H256">
        <v>233</v>
      </c>
      <c r="I256">
        <v>0.60799999999999899</v>
      </c>
      <c r="J256">
        <v>0</v>
      </c>
      <c r="K256">
        <v>1</v>
      </c>
      <c r="L256">
        <v>0.34331699999999998</v>
      </c>
      <c r="M256">
        <v>0.77942299999999998</v>
      </c>
      <c r="N256">
        <v>0.18829699999999999</v>
      </c>
    </row>
    <row r="257" spans="1:56" x14ac:dyDescent="0.3">
      <c r="A257">
        <v>234</v>
      </c>
      <c r="B257">
        <v>0.86523999999999901</v>
      </c>
      <c r="C257">
        <v>4.8727999999999903E-2</v>
      </c>
      <c r="D257">
        <v>0.65714399999999995</v>
      </c>
      <c r="E257">
        <v>0.999999999999999</v>
      </c>
      <c r="F257">
        <v>0.56528199999999995</v>
      </c>
      <c r="G257">
        <v>0</v>
      </c>
      <c r="H257">
        <v>234</v>
      </c>
      <c r="I257">
        <v>0.60752799999999996</v>
      </c>
      <c r="J257">
        <v>0</v>
      </c>
      <c r="K257">
        <v>1</v>
      </c>
      <c r="L257">
        <v>0.34121099999999999</v>
      </c>
      <c r="M257">
        <v>0.77866999999999997</v>
      </c>
      <c r="N257">
        <v>0.18560699999999999</v>
      </c>
    </row>
    <row r="258" spans="1:56" x14ac:dyDescent="0.3">
      <c r="A258">
        <v>235</v>
      </c>
      <c r="B258">
        <v>0.86000699999999997</v>
      </c>
      <c r="C258">
        <v>4.8647000000000003E-2</v>
      </c>
      <c r="D258">
        <v>0.65163000000000004</v>
      </c>
      <c r="E258">
        <v>0.99999899999999897</v>
      </c>
      <c r="F258">
        <v>0.56706999999999996</v>
      </c>
      <c r="G258">
        <v>0</v>
      </c>
      <c r="H258">
        <v>235</v>
      </c>
      <c r="I258">
        <v>0.61072899999999997</v>
      </c>
      <c r="J258">
        <v>0</v>
      </c>
      <c r="K258">
        <v>0.99999899999999997</v>
      </c>
      <c r="L258">
        <v>0.34089700000000001</v>
      </c>
      <c r="M258">
        <v>0.77884699999999996</v>
      </c>
      <c r="N258">
        <v>0.183422</v>
      </c>
    </row>
    <row r="259" spans="1:56" x14ac:dyDescent="0.3">
      <c r="A259">
        <v>236</v>
      </c>
      <c r="B259">
        <v>0.86796199999999901</v>
      </c>
      <c r="C259">
        <v>4.5740000000000003E-2</v>
      </c>
      <c r="D259">
        <v>0.65222599999999997</v>
      </c>
      <c r="E259">
        <v>1.0000020000000001</v>
      </c>
      <c r="F259">
        <v>0.55617699999999903</v>
      </c>
      <c r="G259">
        <v>0</v>
      </c>
      <c r="H259">
        <v>236</v>
      </c>
      <c r="I259">
        <v>0.60950700000000002</v>
      </c>
      <c r="J259">
        <v>0</v>
      </c>
      <c r="K259">
        <v>1.0000009999999999</v>
      </c>
      <c r="L259">
        <v>0.34065599999999902</v>
      </c>
      <c r="M259">
        <v>0.77716600000000002</v>
      </c>
      <c r="N259">
        <v>0.18346799999999999</v>
      </c>
    </row>
    <row r="260" spans="1:56" x14ac:dyDescent="0.3">
      <c r="A260">
        <v>237</v>
      </c>
      <c r="B260">
        <v>0.86468299999999998</v>
      </c>
      <c r="C260">
        <v>4.4679999999999997E-2</v>
      </c>
      <c r="D260">
        <v>0.65649299999999999</v>
      </c>
      <c r="E260">
        <v>0.99999800000000005</v>
      </c>
      <c r="F260">
        <v>0.56401999999999997</v>
      </c>
      <c r="G260">
        <v>0</v>
      </c>
      <c r="H260">
        <v>237</v>
      </c>
      <c r="I260">
        <v>0.61023799999999995</v>
      </c>
      <c r="J260">
        <v>0</v>
      </c>
      <c r="K260">
        <v>1</v>
      </c>
      <c r="L260">
        <v>0.34026400000000001</v>
      </c>
      <c r="M260">
        <v>0.77813199999999905</v>
      </c>
      <c r="N260">
        <v>0.18183199999999999</v>
      </c>
    </row>
    <row r="261" spans="1:56" x14ac:dyDescent="0.3">
      <c r="A261">
        <v>238</v>
      </c>
      <c r="B261">
        <v>0.85687899999999995</v>
      </c>
      <c r="C261">
        <v>4.598E-2</v>
      </c>
      <c r="D261">
        <v>0.66850500000000002</v>
      </c>
      <c r="E261">
        <v>0.99999899999999997</v>
      </c>
      <c r="F261">
        <v>0.56987299999999996</v>
      </c>
      <c r="G261">
        <v>0</v>
      </c>
      <c r="H261">
        <v>238</v>
      </c>
      <c r="I261">
        <v>0.61087999999999998</v>
      </c>
      <c r="J261">
        <v>0</v>
      </c>
      <c r="K261">
        <v>0.99999899999999997</v>
      </c>
      <c r="L261">
        <v>0.33993400000000001</v>
      </c>
      <c r="M261">
        <v>0.77908200000000005</v>
      </c>
      <c r="N261">
        <v>0.181754</v>
      </c>
    </row>
    <row r="262" spans="1:56" x14ac:dyDescent="0.3">
      <c r="A262">
        <v>239</v>
      </c>
      <c r="B262">
        <v>0.87143699999999902</v>
      </c>
      <c r="C262">
        <v>4.8289999999999902E-2</v>
      </c>
      <c r="D262">
        <v>0.67048799999999997</v>
      </c>
      <c r="E262">
        <v>0.99999800000000005</v>
      </c>
      <c r="F262">
        <v>0.57510099999999997</v>
      </c>
      <c r="G262">
        <v>0</v>
      </c>
      <c r="H262">
        <v>239</v>
      </c>
      <c r="I262">
        <v>0.61091200000000001</v>
      </c>
      <c r="J262">
        <v>0</v>
      </c>
      <c r="K262">
        <v>1</v>
      </c>
      <c r="L262">
        <v>0.34019299999999902</v>
      </c>
      <c r="M262">
        <v>0.77745500000000001</v>
      </c>
      <c r="N262">
        <v>0.17968000000000001</v>
      </c>
    </row>
    <row r="263" spans="1:56" x14ac:dyDescent="0.3">
      <c r="A263">
        <v>240</v>
      </c>
      <c r="B263">
        <v>0.87912000000000001</v>
      </c>
      <c r="C263">
        <v>4.5795999999999899E-2</v>
      </c>
      <c r="D263">
        <v>0.66783799999999904</v>
      </c>
      <c r="E263">
        <v>1</v>
      </c>
      <c r="F263">
        <v>0.57921199999999995</v>
      </c>
      <c r="G263">
        <v>0</v>
      </c>
      <c r="H263">
        <v>240</v>
      </c>
      <c r="I263">
        <v>0.61054299999999995</v>
      </c>
      <c r="J263">
        <v>0</v>
      </c>
      <c r="K263">
        <v>0.999999999999999</v>
      </c>
      <c r="L263">
        <v>0.34170699999999898</v>
      </c>
      <c r="M263">
        <v>0.77412599999999998</v>
      </c>
      <c r="N263">
        <v>0.17560799999999999</v>
      </c>
    </row>
    <row r="264" spans="1:56" x14ac:dyDescent="0.3">
      <c r="A264">
        <v>241</v>
      </c>
      <c r="B264">
        <v>0.87752799999999997</v>
      </c>
      <c r="C264">
        <v>4.4042999999999999E-2</v>
      </c>
      <c r="D264">
        <v>0.67010699999999901</v>
      </c>
      <c r="E264">
        <v>1.0000020000000001</v>
      </c>
      <c r="F264">
        <v>0.58207200000000003</v>
      </c>
      <c r="G264">
        <v>0</v>
      </c>
      <c r="H264">
        <v>241</v>
      </c>
      <c r="I264">
        <v>0.61020399999999997</v>
      </c>
      <c r="J264">
        <v>0</v>
      </c>
      <c r="K264">
        <v>1</v>
      </c>
      <c r="L264">
        <v>0.34091199999999999</v>
      </c>
      <c r="M264">
        <v>0.77423500000000001</v>
      </c>
      <c r="N264">
        <v>0.17241100000000001</v>
      </c>
    </row>
    <row r="265" spans="1:56" x14ac:dyDescent="0.3">
      <c r="A265">
        <v>242</v>
      </c>
      <c r="B265">
        <v>0.87138700000000002</v>
      </c>
      <c r="C265">
        <v>4.2895999999999997E-2</v>
      </c>
      <c r="D265">
        <v>0.66068799999999905</v>
      </c>
      <c r="E265">
        <v>1.0000009999999999</v>
      </c>
      <c r="F265">
        <v>0.58799900000000005</v>
      </c>
      <c r="G265">
        <v>0</v>
      </c>
      <c r="H265">
        <v>242</v>
      </c>
      <c r="I265">
        <v>0.61067499999999997</v>
      </c>
      <c r="J265">
        <v>0</v>
      </c>
      <c r="K265">
        <v>1</v>
      </c>
      <c r="L265">
        <v>0.339752</v>
      </c>
      <c r="M265">
        <v>0.77315299999999998</v>
      </c>
      <c r="N265">
        <v>0.16706499999999999</v>
      </c>
    </row>
    <row r="266" spans="1:56" x14ac:dyDescent="0.3">
      <c r="A266">
        <v>243</v>
      </c>
      <c r="B266">
        <v>0.87031099999999895</v>
      </c>
      <c r="C266">
        <v>4.7190999999999997E-2</v>
      </c>
      <c r="D266">
        <v>0.66506500000000002</v>
      </c>
      <c r="E266">
        <v>1.0000009999999999</v>
      </c>
      <c r="F266">
        <v>0.58469699999999902</v>
      </c>
      <c r="G266">
        <v>0</v>
      </c>
      <c r="H266">
        <v>243</v>
      </c>
      <c r="I266">
        <v>0.61052700000000004</v>
      </c>
      <c r="J266">
        <v>0</v>
      </c>
      <c r="K266">
        <v>1</v>
      </c>
      <c r="L266">
        <v>0.34135599999999999</v>
      </c>
      <c r="M266">
        <v>0.77284200000000003</v>
      </c>
      <c r="N266">
        <v>0.165626999999999</v>
      </c>
    </row>
    <row r="267" spans="1:56" x14ac:dyDescent="0.3">
      <c r="A267">
        <v>244</v>
      </c>
      <c r="B267">
        <v>0.87064900000000001</v>
      </c>
      <c r="C267">
        <v>4.5180999999999999E-2</v>
      </c>
      <c r="D267">
        <v>0.66201199999999905</v>
      </c>
      <c r="E267">
        <v>0.99999800000000005</v>
      </c>
      <c r="F267">
        <v>0.57499199999999995</v>
      </c>
      <c r="G267">
        <v>0</v>
      </c>
      <c r="H267">
        <v>244</v>
      </c>
      <c r="I267">
        <v>0.61204999999999998</v>
      </c>
      <c r="J267">
        <v>0</v>
      </c>
      <c r="K267">
        <v>0.99999799999999905</v>
      </c>
      <c r="L267">
        <v>0.339119</v>
      </c>
      <c r="M267">
        <v>0.77546300000000001</v>
      </c>
      <c r="N267">
        <v>0.16744100000000001</v>
      </c>
      <c r="BC267" s="1"/>
      <c r="BD267" s="1"/>
    </row>
    <row r="268" spans="1:56" x14ac:dyDescent="0.3">
      <c r="A268">
        <v>245</v>
      </c>
      <c r="B268">
        <v>0.87113300000000005</v>
      </c>
      <c r="C268">
        <v>5.0357999999999903E-2</v>
      </c>
      <c r="D268">
        <v>0.67651699999999904</v>
      </c>
      <c r="E268">
        <v>1</v>
      </c>
      <c r="F268">
        <v>0.57850899999999905</v>
      </c>
      <c r="G268">
        <v>0</v>
      </c>
      <c r="H268">
        <v>245</v>
      </c>
      <c r="I268">
        <v>0.61298699999999995</v>
      </c>
      <c r="J268">
        <v>0</v>
      </c>
      <c r="K268">
        <v>0.99999899999999997</v>
      </c>
      <c r="L268">
        <v>0.34077000000000002</v>
      </c>
      <c r="M268">
        <v>0.78029000000000004</v>
      </c>
      <c r="N268">
        <v>0.169734</v>
      </c>
    </row>
    <row r="269" spans="1:56" x14ac:dyDescent="0.3">
      <c r="A269">
        <v>246</v>
      </c>
      <c r="B269">
        <v>0.87182099999999996</v>
      </c>
      <c r="C269">
        <v>5.1956000000000002E-2</v>
      </c>
      <c r="D269">
        <v>0.67212400000000005</v>
      </c>
      <c r="E269">
        <v>1</v>
      </c>
      <c r="F269">
        <v>0.58138500000000004</v>
      </c>
      <c r="G269">
        <v>0</v>
      </c>
      <c r="H269">
        <v>246</v>
      </c>
      <c r="I269">
        <v>0.61399899999999996</v>
      </c>
      <c r="J269">
        <v>0</v>
      </c>
      <c r="K269">
        <v>0.99999899999999997</v>
      </c>
      <c r="L269">
        <v>0.341142</v>
      </c>
      <c r="M269">
        <v>0.78411299999999995</v>
      </c>
      <c r="N269">
        <v>0.17269699999999999</v>
      </c>
      <c r="S269" s="1"/>
      <c r="T269" s="1"/>
    </row>
    <row r="270" spans="1:56" x14ac:dyDescent="0.3">
      <c r="A270">
        <v>247</v>
      </c>
      <c r="B270">
        <v>0.86340899999999998</v>
      </c>
      <c r="C270">
        <v>5.0331000000000001E-2</v>
      </c>
      <c r="D270">
        <v>0.67402300000000004</v>
      </c>
      <c r="E270">
        <v>1</v>
      </c>
      <c r="F270">
        <v>0.58645199999999997</v>
      </c>
      <c r="G270">
        <v>0</v>
      </c>
      <c r="H270">
        <v>247</v>
      </c>
      <c r="I270">
        <v>0.61421000000000003</v>
      </c>
      <c r="J270">
        <v>0</v>
      </c>
      <c r="K270">
        <v>1</v>
      </c>
      <c r="L270">
        <v>0.33968500000000001</v>
      </c>
      <c r="M270">
        <v>0.78883699999999901</v>
      </c>
      <c r="N270">
        <v>0.17344799999999999</v>
      </c>
    </row>
    <row r="271" spans="1:56" x14ac:dyDescent="0.3">
      <c r="A271">
        <v>248</v>
      </c>
      <c r="B271">
        <v>0.86702099999999904</v>
      </c>
      <c r="C271">
        <v>4.3776000000000002E-2</v>
      </c>
      <c r="D271">
        <v>0.66839899999999997</v>
      </c>
      <c r="E271">
        <v>0.99999899999999897</v>
      </c>
      <c r="F271">
        <v>0.58545800000000003</v>
      </c>
      <c r="G271">
        <v>0</v>
      </c>
      <c r="H271">
        <v>248</v>
      </c>
      <c r="I271">
        <v>0.61549799999999999</v>
      </c>
      <c r="J271">
        <v>0</v>
      </c>
      <c r="K271">
        <v>1</v>
      </c>
      <c r="L271">
        <v>0.33638899999999999</v>
      </c>
      <c r="M271">
        <v>0.79298500000000005</v>
      </c>
      <c r="N271">
        <v>0.17161599999999999</v>
      </c>
    </row>
    <row r="272" spans="1:56" x14ac:dyDescent="0.3">
      <c r="A272">
        <v>249</v>
      </c>
      <c r="B272">
        <v>0.87985799999999903</v>
      </c>
      <c r="C272">
        <v>4.4829000000000001E-2</v>
      </c>
      <c r="D272">
        <v>0.66068400000000005</v>
      </c>
      <c r="E272">
        <v>1.0000009999999999</v>
      </c>
      <c r="F272">
        <v>0.57678599999999902</v>
      </c>
      <c r="G272">
        <v>0</v>
      </c>
      <c r="H272">
        <v>249</v>
      </c>
      <c r="I272">
        <v>0.61599999999999999</v>
      </c>
      <c r="J272">
        <v>0</v>
      </c>
      <c r="K272">
        <v>1.0000009999999999</v>
      </c>
      <c r="L272">
        <v>0.33227800000000002</v>
      </c>
      <c r="M272">
        <v>0.79327399999999904</v>
      </c>
      <c r="N272">
        <v>0.17483199999999999</v>
      </c>
    </row>
    <row r="273" spans="1:68" x14ac:dyDescent="0.3">
      <c r="A273">
        <v>250</v>
      </c>
      <c r="B273">
        <v>0.88304300000000002</v>
      </c>
      <c r="C273">
        <v>4.7E-2</v>
      </c>
      <c r="D273">
        <v>0.666049</v>
      </c>
      <c r="E273">
        <v>1.0000019999999901</v>
      </c>
      <c r="F273">
        <v>0.576125</v>
      </c>
      <c r="G273">
        <v>0</v>
      </c>
      <c r="H273">
        <v>250</v>
      </c>
      <c r="I273">
        <v>0.61646199999999995</v>
      </c>
      <c r="J273">
        <v>0</v>
      </c>
      <c r="K273">
        <v>0.99999899999999997</v>
      </c>
      <c r="L273">
        <v>0.32910200000000001</v>
      </c>
      <c r="M273">
        <v>0.79494200000000004</v>
      </c>
      <c r="N273">
        <v>0.17658299999999999</v>
      </c>
    </row>
    <row r="274" spans="1:68" x14ac:dyDescent="0.3">
      <c r="A274">
        <v>251</v>
      </c>
      <c r="B274">
        <v>0.88009699999999902</v>
      </c>
      <c r="C274">
        <v>4.8384999999999997E-2</v>
      </c>
      <c r="D274">
        <v>0.67390799999999995</v>
      </c>
      <c r="E274">
        <v>1.0000009999999999</v>
      </c>
      <c r="F274">
        <v>0.57989299999999999</v>
      </c>
      <c r="G274">
        <v>0</v>
      </c>
      <c r="H274">
        <v>251</v>
      </c>
      <c r="I274">
        <v>0.61799999999999999</v>
      </c>
      <c r="J274">
        <v>0</v>
      </c>
      <c r="K274">
        <v>1</v>
      </c>
      <c r="L274">
        <v>0.32944400000000001</v>
      </c>
      <c r="M274">
        <v>0.79685099999999998</v>
      </c>
      <c r="N274">
        <v>0.176172</v>
      </c>
      <c r="BO274" s="1"/>
      <c r="BP274" s="1"/>
    </row>
    <row r="275" spans="1:68" x14ac:dyDescent="0.3">
      <c r="A275">
        <v>252</v>
      </c>
      <c r="B275">
        <v>0.878995999999999</v>
      </c>
      <c r="C275">
        <v>4.8112999999999899E-2</v>
      </c>
      <c r="D275">
        <v>0.65949399999999903</v>
      </c>
      <c r="E275">
        <v>0.999999999999999</v>
      </c>
      <c r="F275">
        <v>0.57629299999999894</v>
      </c>
      <c r="G275">
        <v>0</v>
      </c>
      <c r="H275">
        <v>252</v>
      </c>
      <c r="I275">
        <v>0.61794799999999905</v>
      </c>
      <c r="J275">
        <v>0</v>
      </c>
      <c r="K275">
        <v>1</v>
      </c>
      <c r="L275">
        <v>0.32855299999999998</v>
      </c>
      <c r="M275">
        <v>0.793933</v>
      </c>
      <c r="N275">
        <v>0.17643900000000001</v>
      </c>
    </row>
    <row r="276" spans="1:68" x14ac:dyDescent="0.3">
      <c r="A276">
        <v>253</v>
      </c>
      <c r="B276">
        <v>0.87379199999999901</v>
      </c>
      <c r="C276">
        <v>4.8977E-2</v>
      </c>
      <c r="D276">
        <v>0.65130099999999902</v>
      </c>
      <c r="E276">
        <v>1.0000009999999999</v>
      </c>
      <c r="F276">
        <v>0.56789799999999901</v>
      </c>
      <c r="G276">
        <v>0</v>
      </c>
      <c r="H276">
        <v>253</v>
      </c>
      <c r="I276">
        <v>0.61699999999999999</v>
      </c>
      <c r="J276">
        <v>0</v>
      </c>
      <c r="K276">
        <v>1</v>
      </c>
      <c r="L276">
        <v>0.32733299999999999</v>
      </c>
      <c r="M276">
        <v>0.79229300000000003</v>
      </c>
      <c r="N276">
        <v>0.17858399999999999</v>
      </c>
    </row>
    <row r="277" spans="1:68" x14ac:dyDescent="0.3">
      <c r="A277">
        <v>254</v>
      </c>
      <c r="B277">
        <v>0.86688299999999996</v>
      </c>
      <c r="C277">
        <v>4.1745999999999998E-2</v>
      </c>
      <c r="D277">
        <v>0.64139199999999996</v>
      </c>
      <c r="E277">
        <v>1.0000009999999999</v>
      </c>
      <c r="F277">
        <v>0.56384899999999905</v>
      </c>
      <c r="G277">
        <v>0</v>
      </c>
      <c r="H277">
        <v>254</v>
      </c>
      <c r="I277">
        <v>0.61781299999999995</v>
      </c>
      <c r="J277">
        <v>0</v>
      </c>
      <c r="K277">
        <v>0.99999899999999997</v>
      </c>
      <c r="L277">
        <v>0.32846299999999901</v>
      </c>
      <c r="M277">
        <v>0.79130100000000003</v>
      </c>
      <c r="N277">
        <v>0.18049599999999999</v>
      </c>
      <c r="Q277" s="1"/>
      <c r="R277" s="1"/>
      <c r="S277" s="1"/>
      <c r="T277" s="1"/>
    </row>
    <row r="278" spans="1:68" x14ac:dyDescent="0.3">
      <c r="A278">
        <v>255</v>
      </c>
      <c r="B278">
        <v>0.87085100000000004</v>
      </c>
      <c r="C278">
        <v>4.0961999999999998E-2</v>
      </c>
      <c r="D278">
        <v>0.65156800000000004</v>
      </c>
      <c r="E278">
        <v>0.99999899999999997</v>
      </c>
      <c r="F278">
        <v>0.56373300000000004</v>
      </c>
      <c r="G278">
        <v>0</v>
      </c>
      <c r="H278">
        <v>255</v>
      </c>
      <c r="I278">
        <v>0.62083999999999995</v>
      </c>
      <c r="J278">
        <v>0</v>
      </c>
      <c r="K278">
        <v>1</v>
      </c>
      <c r="L278">
        <v>0.33040399999999998</v>
      </c>
      <c r="M278">
        <v>0.79064100000000004</v>
      </c>
      <c r="N278">
        <v>0.17912699999999901</v>
      </c>
    </row>
    <row r="279" spans="1:68" x14ac:dyDescent="0.3">
      <c r="A279">
        <v>256</v>
      </c>
      <c r="B279">
        <v>0.86947999999999903</v>
      </c>
      <c r="C279">
        <v>4.4690999999999897E-2</v>
      </c>
      <c r="D279">
        <v>0.65638299999999905</v>
      </c>
      <c r="E279">
        <v>0.999999999999999</v>
      </c>
      <c r="F279">
        <v>0.56978700000000004</v>
      </c>
      <c r="G279">
        <v>0</v>
      </c>
      <c r="H279">
        <v>256</v>
      </c>
      <c r="I279">
        <v>0.623386</v>
      </c>
      <c r="J279">
        <v>0</v>
      </c>
      <c r="K279">
        <v>1.0000009999999999</v>
      </c>
      <c r="L279">
        <v>0.335648</v>
      </c>
      <c r="M279">
        <v>0.79211599999999904</v>
      </c>
      <c r="N279">
        <v>0.17938399999999999</v>
      </c>
      <c r="AK279" s="1"/>
      <c r="AL279" s="1"/>
    </row>
    <row r="280" spans="1:68" x14ac:dyDescent="0.3">
      <c r="A280">
        <v>257</v>
      </c>
      <c r="B280">
        <v>0.86491200000000001</v>
      </c>
      <c r="C280">
        <v>4.8904000000000003E-2</v>
      </c>
      <c r="D280">
        <v>0.650644</v>
      </c>
      <c r="E280">
        <v>1</v>
      </c>
      <c r="F280">
        <v>0.574735</v>
      </c>
      <c r="G280">
        <v>0</v>
      </c>
      <c r="H280">
        <v>257</v>
      </c>
      <c r="I280">
        <v>0.625</v>
      </c>
      <c r="J280">
        <v>0</v>
      </c>
      <c r="K280">
        <v>1</v>
      </c>
      <c r="L280">
        <v>0.33730300000000002</v>
      </c>
      <c r="M280">
        <v>0.79344199999999998</v>
      </c>
      <c r="N280">
        <v>0.177374</v>
      </c>
      <c r="Q280" s="1"/>
      <c r="R280" s="1"/>
    </row>
    <row r="281" spans="1:68" x14ac:dyDescent="0.3">
      <c r="A281">
        <v>258</v>
      </c>
      <c r="B281">
        <v>0.86177099999999995</v>
      </c>
      <c r="C281">
        <v>4.7975999999999998E-2</v>
      </c>
      <c r="D281">
        <v>0.66280300000000003</v>
      </c>
      <c r="E281">
        <v>0.99999899999999997</v>
      </c>
      <c r="F281">
        <v>0.56551099999999999</v>
      </c>
      <c r="G281">
        <v>0</v>
      </c>
      <c r="H281">
        <v>258</v>
      </c>
      <c r="I281">
        <v>0.62499899999999997</v>
      </c>
      <c r="J281">
        <v>0</v>
      </c>
      <c r="K281">
        <v>0.99999899999999997</v>
      </c>
      <c r="L281">
        <v>0.336173</v>
      </c>
      <c r="M281">
        <v>0.79320299999999999</v>
      </c>
      <c r="N281">
        <v>0.17698800000000001</v>
      </c>
    </row>
    <row r="282" spans="1:68" x14ac:dyDescent="0.3">
      <c r="A282">
        <v>259</v>
      </c>
      <c r="B282">
        <v>0.86351899999999904</v>
      </c>
      <c r="C282">
        <v>4.6518999999999998E-2</v>
      </c>
      <c r="D282">
        <v>0.66819499999999998</v>
      </c>
      <c r="E282">
        <v>1.0000009999999999</v>
      </c>
      <c r="F282">
        <v>0.57644300000000004</v>
      </c>
      <c r="G282">
        <v>0</v>
      </c>
      <c r="H282">
        <v>259</v>
      </c>
      <c r="I282">
        <v>0.62462799999999996</v>
      </c>
      <c r="J282">
        <v>0</v>
      </c>
      <c r="K282">
        <v>1</v>
      </c>
      <c r="L282">
        <v>0.33510600000000001</v>
      </c>
      <c r="M282">
        <v>0.79557599999999995</v>
      </c>
      <c r="N282">
        <v>0.17945700000000001</v>
      </c>
    </row>
    <row r="283" spans="1:68" x14ac:dyDescent="0.3">
      <c r="A283">
        <v>260</v>
      </c>
      <c r="B283">
        <v>0.869618</v>
      </c>
      <c r="C283">
        <v>4.6599000000000002E-2</v>
      </c>
      <c r="D283">
        <v>0.66010100000000005</v>
      </c>
      <c r="E283">
        <v>1</v>
      </c>
      <c r="F283">
        <v>0.56919200000000003</v>
      </c>
      <c r="G283">
        <v>0</v>
      </c>
      <c r="H283">
        <v>260</v>
      </c>
      <c r="I283">
        <v>0.62445499999999998</v>
      </c>
      <c r="J283">
        <v>0</v>
      </c>
      <c r="K283">
        <v>0.99999899999999897</v>
      </c>
      <c r="L283">
        <v>0.33387499999999998</v>
      </c>
      <c r="M283">
        <v>0.79879099999999903</v>
      </c>
      <c r="N283">
        <v>0.181999999999999</v>
      </c>
    </row>
    <row r="284" spans="1:68" x14ac:dyDescent="0.3">
      <c r="A284">
        <v>261</v>
      </c>
      <c r="B284">
        <v>0.86851900000000004</v>
      </c>
      <c r="C284">
        <v>4.7844999999999999E-2</v>
      </c>
      <c r="D284">
        <v>0.67038499999999901</v>
      </c>
      <c r="E284">
        <v>1</v>
      </c>
      <c r="F284">
        <v>0.582063</v>
      </c>
      <c r="G284">
        <v>0</v>
      </c>
      <c r="H284">
        <v>261</v>
      </c>
      <c r="I284">
        <v>0.62787999999999999</v>
      </c>
      <c r="J284">
        <v>0</v>
      </c>
      <c r="K284">
        <v>0.99999899999999997</v>
      </c>
      <c r="L284">
        <v>0.33531100000000003</v>
      </c>
      <c r="M284">
        <v>0.79893399999999903</v>
      </c>
      <c r="N284">
        <v>0.18357799999999999</v>
      </c>
      <c r="BD284" s="1"/>
    </row>
    <row r="285" spans="1:68" x14ac:dyDescent="0.3">
      <c r="A285">
        <v>262</v>
      </c>
      <c r="B285">
        <v>0.86495299999999997</v>
      </c>
      <c r="C285">
        <v>5.0659999999999997E-2</v>
      </c>
      <c r="D285">
        <v>0.66987200000000002</v>
      </c>
      <c r="E285">
        <v>0.99999899999999997</v>
      </c>
      <c r="F285">
        <v>0.57711599999999996</v>
      </c>
      <c r="G285">
        <v>0</v>
      </c>
      <c r="H285">
        <v>262</v>
      </c>
      <c r="I285">
        <v>0.631691</v>
      </c>
      <c r="J285">
        <v>0</v>
      </c>
      <c r="K285">
        <v>1</v>
      </c>
      <c r="L285">
        <v>0.33577099999999999</v>
      </c>
      <c r="M285">
        <v>0.79998199999999997</v>
      </c>
      <c r="N285">
        <v>0.18242700000000001</v>
      </c>
    </row>
    <row r="286" spans="1:68" x14ac:dyDescent="0.3">
      <c r="A286">
        <v>263</v>
      </c>
      <c r="B286">
        <v>0.86524999999999996</v>
      </c>
      <c r="C286">
        <v>4.6852999999999999E-2</v>
      </c>
      <c r="D286">
        <v>0.66374100000000003</v>
      </c>
      <c r="E286">
        <v>0.99999699999999903</v>
      </c>
      <c r="F286">
        <v>0.57304699999999997</v>
      </c>
      <c r="G286">
        <v>0</v>
      </c>
      <c r="H286">
        <v>263</v>
      </c>
      <c r="I286">
        <v>0.63277499999999998</v>
      </c>
      <c r="J286">
        <v>0</v>
      </c>
      <c r="K286">
        <v>0.99999899999999897</v>
      </c>
      <c r="L286">
        <v>0.332508999999999</v>
      </c>
      <c r="M286">
        <v>0.80103899999999995</v>
      </c>
      <c r="N286">
        <v>0.177178</v>
      </c>
      <c r="BC286" s="1"/>
      <c r="BD286" s="1"/>
    </row>
    <row r="287" spans="1:68" x14ac:dyDescent="0.3">
      <c r="A287">
        <v>264</v>
      </c>
      <c r="B287">
        <v>0.87491600000000003</v>
      </c>
      <c r="C287">
        <v>4.0638000000000001E-2</v>
      </c>
      <c r="D287">
        <v>0.66279299999999897</v>
      </c>
      <c r="E287">
        <v>0.999999999999999</v>
      </c>
      <c r="F287">
        <v>0.56836100000000001</v>
      </c>
      <c r="G287">
        <v>0</v>
      </c>
      <c r="H287">
        <v>264</v>
      </c>
      <c r="I287">
        <v>0.63422500000000004</v>
      </c>
      <c r="J287">
        <v>0</v>
      </c>
      <c r="K287">
        <v>1.0000009999999999</v>
      </c>
      <c r="L287">
        <v>0.33180599999999899</v>
      </c>
      <c r="M287">
        <v>0.803929</v>
      </c>
      <c r="N287">
        <v>0.17765599999999901</v>
      </c>
    </row>
    <row r="288" spans="1:68" x14ac:dyDescent="0.3">
      <c r="A288">
        <v>265</v>
      </c>
      <c r="B288">
        <v>0.87975199999999998</v>
      </c>
      <c r="C288">
        <v>4.2278999999999997E-2</v>
      </c>
      <c r="D288">
        <v>0.65631899999999999</v>
      </c>
      <c r="E288">
        <v>1</v>
      </c>
      <c r="F288">
        <v>0.57092100000000001</v>
      </c>
      <c r="G288">
        <v>0</v>
      </c>
      <c r="H288">
        <v>265</v>
      </c>
      <c r="I288">
        <v>0.63561100000000004</v>
      </c>
      <c r="J288">
        <v>0</v>
      </c>
      <c r="K288">
        <v>1.0000020000000001</v>
      </c>
      <c r="L288">
        <v>0.33182099999999998</v>
      </c>
      <c r="M288">
        <v>0.80574599999999996</v>
      </c>
      <c r="N288">
        <v>0.17665400000000001</v>
      </c>
    </row>
    <row r="289" spans="1:14" x14ac:dyDescent="0.3">
      <c r="A289">
        <v>266</v>
      </c>
      <c r="B289">
        <v>0.877355</v>
      </c>
      <c r="C289">
        <v>4.147E-2</v>
      </c>
      <c r="D289">
        <v>0.64760299999999904</v>
      </c>
      <c r="E289">
        <v>1</v>
      </c>
      <c r="F289">
        <v>0.564943999999999</v>
      </c>
      <c r="G289">
        <v>0</v>
      </c>
      <c r="H289">
        <v>266</v>
      </c>
      <c r="I289">
        <v>0.63742900000000002</v>
      </c>
      <c r="J289">
        <v>0</v>
      </c>
      <c r="K289">
        <v>1</v>
      </c>
      <c r="L289">
        <v>0.33220899999999998</v>
      </c>
      <c r="M289">
        <v>0.80654300000000001</v>
      </c>
      <c r="N289">
        <v>0.17699999999999999</v>
      </c>
    </row>
    <row r="290" spans="1:14" x14ac:dyDescent="0.3">
      <c r="A290">
        <v>267</v>
      </c>
      <c r="B290">
        <v>0.87235300000000005</v>
      </c>
      <c r="C290">
        <v>4.4166999999999998E-2</v>
      </c>
      <c r="D290">
        <v>0.64614899999999997</v>
      </c>
      <c r="E290">
        <v>0.99999899999999997</v>
      </c>
      <c r="F290">
        <v>0.56415599999999999</v>
      </c>
      <c r="G290">
        <v>0</v>
      </c>
      <c r="H290">
        <v>267</v>
      </c>
      <c r="I290">
        <v>0.63722599999999996</v>
      </c>
      <c r="J290">
        <v>0</v>
      </c>
      <c r="K290">
        <v>1</v>
      </c>
      <c r="L290">
        <v>0.33225700000000002</v>
      </c>
      <c r="M290">
        <v>0.80623999999999996</v>
      </c>
      <c r="N290">
        <v>0.17612999999999901</v>
      </c>
    </row>
    <row r="291" spans="1:14" x14ac:dyDescent="0.3">
      <c r="A291">
        <v>268</v>
      </c>
      <c r="B291">
        <v>0.87220500000000001</v>
      </c>
      <c r="C291">
        <v>4.4435000000000002E-2</v>
      </c>
      <c r="D291">
        <v>0.64954900000000004</v>
      </c>
      <c r="E291">
        <v>1</v>
      </c>
      <c r="F291">
        <v>0.56468799999999997</v>
      </c>
      <c r="G291">
        <v>0</v>
      </c>
      <c r="H291">
        <v>268</v>
      </c>
      <c r="I291">
        <v>0.63635999999999904</v>
      </c>
      <c r="J291">
        <v>0</v>
      </c>
      <c r="K291">
        <v>1</v>
      </c>
      <c r="L291">
        <v>0.33293200000000001</v>
      </c>
      <c r="M291">
        <v>0.80166599999999999</v>
      </c>
      <c r="N291">
        <v>0.17569399999999999</v>
      </c>
    </row>
    <row r="292" spans="1:14" x14ac:dyDescent="0.3">
      <c r="A292">
        <v>269</v>
      </c>
      <c r="B292">
        <v>0.86533199999999999</v>
      </c>
      <c r="C292">
        <v>4.8901999999999897E-2</v>
      </c>
      <c r="D292">
        <v>0.65906399999999998</v>
      </c>
      <c r="E292">
        <v>1</v>
      </c>
      <c r="F292">
        <v>0.57393499999999997</v>
      </c>
      <c r="G292">
        <v>0</v>
      </c>
      <c r="H292">
        <v>269</v>
      </c>
      <c r="I292">
        <v>0.63776600000000006</v>
      </c>
      <c r="J292">
        <v>0</v>
      </c>
      <c r="K292">
        <v>0.99999899999999997</v>
      </c>
      <c r="L292">
        <v>0.33199499999999998</v>
      </c>
      <c r="M292">
        <v>0.80116900000000002</v>
      </c>
      <c r="N292">
        <v>0.17535200000000001</v>
      </c>
    </row>
    <row r="293" spans="1:14" x14ac:dyDescent="0.3">
      <c r="A293">
        <v>270</v>
      </c>
      <c r="B293">
        <v>0.85792299999999999</v>
      </c>
      <c r="C293">
        <v>4.9279999999999997E-2</v>
      </c>
      <c r="D293">
        <v>0.656913999999999</v>
      </c>
      <c r="E293">
        <v>1.0000009999999999</v>
      </c>
      <c r="F293">
        <v>0.57521799999999901</v>
      </c>
      <c r="G293">
        <v>0</v>
      </c>
      <c r="H293">
        <v>270</v>
      </c>
      <c r="I293">
        <v>0.63941000000000003</v>
      </c>
      <c r="J293">
        <v>0</v>
      </c>
      <c r="K293">
        <v>0.99999899999999897</v>
      </c>
      <c r="L293">
        <v>0.331119</v>
      </c>
      <c r="M293">
        <v>0.799179999999999</v>
      </c>
      <c r="N293">
        <v>0.174901</v>
      </c>
    </row>
    <row r="294" spans="1:14" x14ac:dyDescent="0.3">
      <c r="A294">
        <v>271</v>
      </c>
      <c r="B294">
        <v>0.86419900000000005</v>
      </c>
      <c r="C294">
        <v>4.9453999999999998E-2</v>
      </c>
      <c r="D294">
        <v>0.65350600000000003</v>
      </c>
      <c r="E294">
        <v>1.0000009999999999</v>
      </c>
      <c r="F294">
        <v>0.57026299999999996</v>
      </c>
      <c r="G294">
        <v>0</v>
      </c>
      <c r="H294">
        <v>271</v>
      </c>
      <c r="I294">
        <v>0.63965499999999997</v>
      </c>
      <c r="J294">
        <v>0</v>
      </c>
      <c r="K294">
        <v>1.0000009999999999</v>
      </c>
      <c r="L294">
        <v>0.32946999999999999</v>
      </c>
      <c r="M294">
        <v>0.79801599999999895</v>
      </c>
      <c r="N294">
        <v>0.17737900000000001</v>
      </c>
    </row>
    <row r="295" spans="1:14" x14ac:dyDescent="0.3">
      <c r="A295">
        <v>272</v>
      </c>
      <c r="B295">
        <v>0.86677099999999996</v>
      </c>
      <c r="C295">
        <v>4.8618000000000001E-2</v>
      </c>
      <c r="D295">
        <v>0.65424399999999905</v>
      </c>
      <c r="E295">
        <v>1.0000009999999999</v>
      </c>
      <c r="F295">
        <v>0.565661999999999</v>
      </c>
      <c r="G295">
        <v>0</v>
      </c>
      <c r="H295">
        <v>272</v>
      </c>
      <c r="I295">
        <v>0.63943399999999995</v>
      </c>
      <c r="J295">
        <v>0</v>
      </c>
      <c r="K295">
        <v>1</v>
      </c>
      <c r="L295">
        <v>0.32667200000000002</v>
      </c>
      <c r="M295">
        <v>0.79844099999999996</v>
      </c>
      <c r="N295">
        <v>0.17821500000000001</v>
      </c>
    </row>
    <row r="296" spans="1:14" x14ac:dyDescent="0.3">
      <c r="A296">
        <v>273</v>
      </c>
      <c r="B296">
        <v>0.87847399999999998</v>
      </c>
      <c r="C296">
        <v>4.3705000000000001E-2</v>
      </c>
      <c r="D296">
        <v>0.64899499999999999</v>
      </c>
      <c r="E296">
        <v>1.0000009999999999</v>
      </c>
      <c r="F296">
        <v>0.56872799999999901</v>
      </c>
      <c r="G296">
        <v>0</v>
      </c>
      <c r="H296">
        <v>273</v>
      </c>
      <c r="I296">
        <v>0.63886100000000001</v>
      </c>
      <c r="J296">
        <v>0</v>
      </c>
      <c r="K296">
        <v>1</v>
      </c>
      <c r="L296">
        <v>0.32434400000000002</v>
      </c>
      <c r="M296">
        <v>0.79996299999999998</v>
      </c>
      <c r="N296">
        <v>0.179419</v>
      </c>
    </row>
    <row r="297" spans="1:14" x14ac:dyDescent="0.3">
      <c r="A297">
        <v>274</v>
      </c>
      <c r="B297">
        <v>0.87159900000000001</v>
      </c>
      <c r="C297">
        <v>4.2430999999999899E-2</v>
      </c>
      <c r="D297">
        <v>0.64295999999999998</v>
      </c>
      <c r="E297">
        <v>1</v>
      </c>
      <c r="F297">
        <v>0.56472800000000001</v>
      </c>
      <c r="G297">
        <v>0</v>
      </c>
      <c r="H297">
        <v>274</v>
      </c>
      <c r="I297">
        <v>0.63880099999999995</v>
      </c>
      <c r="J297">
        <v>0</v>
      </c>
      <c r="K297">
        <v>0.99999899999999997</v>
      </c>
      <c r="L297">
        <v>0.323403</v>
      </c>
      <c r="M297">
        <v>0.80136099999999999</v>
      </c>
      <c r="N297">
        <v>0.17834700000000001</v>
      </c>
    </row>
    <row r="298" spans="1:14" x14ac:dyDescent="0.3">
      <c r="A298">
        <v>275</v>
      </c>
      <c r="B298">
        <v>0.86876600000000004</v>
      </c>
      <c r="C298">
        <v>4.1606999999999998E-2</v>
      </c>
      <c r="D298">
        <v>0.64238700000000004</v>
      </c>
      <c r="E298">
        <v>0.99999899999999897</v>
      </c>
      <c r="F298">
        <v>0.55973799999999996</v>
      </c>
      <c r="G298">
        <v>0</v>
      </c>
      <c r="H298">
        <v>275</v>
      </c>
      <c r="I298">
        <v>0.63874699999999995</v>
      </c>
      <c r="J298">
        <v>0</v>
      </c>
      <c r="K298">
        <v>1.000003</v>
      </c>
      <c r="L298">
        <v>0.32378600000000002</v>
      </c>
      <c r="M298">
        <v>0.80025500000000005</v>
      </c>
      <c r="N298">
        <v>0.17729300000000001</v>
      </c>
    </row>
    <row r="299" spans="1:14" x14ac:dyDescent="0.3">
      <c r="A299">
        <v>276</v>
      </c>
      <c r="B299">
        <v>0.86860300000000001</v>
      </c>
      <c r="C299">
        <v>4.5247999999999997E-2</v>
      </c>
      <c r="D299">
        <v>0.658639999999999</v>
      </c>
      <c r="E299">
        <v>1</v>
      </c>
      <c r="F299">
        <v>0.55894499999999903</v>
      </c>
      <c r="G299">
        <v>0</v>
      </c>
      <c r="H299">
        <v>276</v>
      </c>
      <c r="I299">
        <v>0.63964100000000002</v>
      </c>
      <c r="J299">
        <v>0</v>
      </c>
      <c r="K299">
        <v>1.0000009999999999</v>
      </c>
      <c r="L299">
        <v>0.32437899999999997</v>
      </c>
      <c r="M299">
        <v>0.801867</v>
      </c>
      <c r="N299">
        <v>0.17341999999999999</v>
      </c>
    </row>
    <row r="300" spans="1:14" x14ac:dyDescent="0.3">
      <c r="A300">
        <v>277</v>
      </c>
      <c r="B300">
        <v>0.86911700000000003</v>
      </c>
      <c r="C300">
        <v>5.0356999999999999E-2</v>
      </c>
      <c r="D300">
        <v>0.65815900000000005</v>
      </c>
      <c r="E300">
        <v>1</v>
      </c>
      <c r="F300">
        <v>0.56246700000000005</v>
      </c>
      <c r="G300">
        <v>0</v>
      </c>
      <c r="H300">
        <v>277</v>
      </c>
      <c r="I300">
        <v>0.64041300000000001</v>
      </c>
      <c r="J300">
        <v>0</v>
      </c>
      <c r="K300">
        <v>1</v>
      </c>
      <c r="L300">
        <v>0.323353</v>
      </c>
      <c r="M300">
        <v>0.80369299999999999</v>
      </c>
      <c r="N300">
        <v>0.17208099999999901</v>
      </c>
    </row>
    <row r="301" spans="1:14" x14ac:dyDescent="0.3">
      <c r="A301">
        <v>278</v>
      </c>
      <c r="B301">
        <v>0.87308699999999995</v>
      </c>
      <c r="C301">
        <v>4.7579999999999997E-2</v>
      </c>
      <c r="D301">
        <v>0.66244199999999898</v>
      </c>
      <c r="E301">
        <v>1</v>
      </c>
      <c r="F301">
        <v>0.56096499999999905</v>
      </c>
      <c r="G301">
        <v>0</v>
      </c>
      <c r="H301">
        <v>278</v>
      </c>
      <c r="I301">
        <v>0.64083900000000005</v>
      </c>
      <c r="J301">
        <v>0</v>
      </c>
      <c r="K301">
        <v>1</v>
      </c>
      <c r="L301">
        <v>0.32276199999999999</v>
      </c>
      <c r="M301">
        <v>0.80564100000000005</v>
      </c>
      <c r="N301">
        <v>0.17288199999999901</v>
      </c>
    </row>
    <row r="302" spans="1:14" x14ac:dyDescent="0.3">
      <c r="A302">
        <v>279</v>
      </c>
      <c r="B302">
        <v>0.87411799999999995</v>
      </c>
      <c r="C302">
        <v>4.7226999999999998E-2</v>
      </c>
      <c r="D302">
        <v>0.65669599999999995</v>
      </c>
      <c r="E302">
        <v>1</v>
      </c>
      <c r="F302">
        <v>0.56668299999999905</v>
      </c>
      <c r="G302">
        <v>0</v>
      </c>
      <c r="H302">
        <v>279</v>
      </c>
      <c r="I302">
        <v>0.64110299999999998</v>
      </c>
      <c r="J302">
        <v>0</v>
      </c>
      <c r="K302">
        <v>1</v>
      </c>
      <c r="L302">
        <v>0.32314100000000001</v>
      </c>
      <c r="M302">
        <v>0.80794999999999995</v>
      </c>
      <c r="N302">
        <v>0.171095</v>
      </c>
    </row>
    <row r="303" spans="1:14" x14ac:dyDescent="0.3">
      <c r="A303">
        <v>280</v>
      </c>
      <c r="B303">
        <v>0.87137399999999998</v>
      </c>
      <c r="C303">
        <v>4.8257000000000001E-2</v>
      </c>
      <c r="D303">
        <v>0.64302999999999999</v>
      </c>
      <c r="E303">
        <v>1.0000020000000001</v>
      </c>
      <c r="F303">
        <v>0.56693000000000005</v>
      </c>
      <c r="G303">
        <v>0</v>
      </c>
      <c r="H303">
        <v>280</v>
      </c>
      <c r="I303">
        <v>0.64272600000000002</v>
      </c>
      <c r="J303">
        <v>0</v>
      </c>
      <c r="K303">
        <v>1.0000009999999999</v>
      </c>
      <c r="L303">
        <v>0.32322699999999999</v>
      </c>
      <c r="M303">
        <v>0.80811900000000003</v>
      </c>
      <c r="N303">
        <v>0.17056099999999999</v>
      </c>
    </row>
    <row r="304" spans="1:14" x14ac:dyDescent="0.3">
      <c r="A304">
        <v>281</v>
      </c>
      <c r="B304">
        <v>0.86343099999999995</v>
      </c>
      <c r="C304">
        <v>4.3706999999999899E-2</v>
      </c>
      <c r="D304">
        <v>0.64660499999999999</v>
      </c>
      <c r="E304">
        <v>0.999999999999999</v>
      </c>
      <c r="F304">
        <v>0.56434300000000004</v>
      </c>
      <c r="G304">
        <v>0</v>
      </c>
      <c r="H304">
        <v>281</v>
      </c>
      <c r="I304">
        <v>0.64483299999999899</v>
      </c>
      <c r="J304">
        <v>0</v>
      </c>
      <c r="K304">
        <v>0.99999899999999997</v>
      </c>
      <c r="L304">
        <v>0.32192299999999902</v>
      </c>
      <c r="M304">
        <v>0.80708999999999997</v>
      </c>
      <c r="N304">
        <v>0.16945299999999999</v>
      </c>
    </row>
    <row r="305" spans="1:68" x14ac:dyDescent="0.3">
      <c r="A305">
        <v>282</v>
      </c>
      <c r="B305">
        <v>0.86585000000000001</v>
      </c>
      <c r="C305">
        <v>4.5990999999999997E-2</v>
      </c>
      <c r="D305">
        <v>0.65417999999999998</v>
      </c>
      <c r="E305">
        <v>1</v>
      </c>
      <c r="F305">
        <v>0.55967999999999996</v>
      </c>
      <c r="G305">
        <v>0</v>
      </c>
      <c r="H305">
        <v>282</v>
      </c>
      <c r="I305">
        <v>0.64358199999999999</v>
      </c>
      <c r="J305">
        <v>0</v>
      </c>
      <c r="K305">
        <v>1</v>
      </c>
      <c r="L305">
        <v>0.32173199999999902</v>
      </c>
      <c r="M305">
        <v>0.80674800000000002</v>
      </c>
      <c r="N305">
        <v>0.171209</v>
      </c>
      <c r="AK305" s="1"/>
      <c r="AL305" s="1"/>
    </row>
    <row r="306" spans="1:68" x14ac:dyDescent="0.3">
      <c r="A306">
        <v>283</v>
      </c>
      <c r="B306">
        <v>0.86689000000000005</v>
      </c>
      <c r="C306">
        <v>4.4143000000000002E-2</v>
      </c>
      <c r="D306">
        <v>0.66474199999999894</v>
      </c>
      <c r="E306">
        <v>1</v>
      </c>
      <c r="F306">
        <v>0.56860100000000002</v>
      </c>
      <c r="G306">
        <v>0</v>
      </c>
      <c r="H306">
        <v>283</v>
      </c>
      <c r="I306">
        <v>0.64126899999999998</v>
      </c>
      <c r="J306">
        <v>0</v>
      </c>
      <c r="K306">
        <v>1</v>
      </c>
      <c r="L306">
        <v>0.32208199999999998</v>
      </c>
      <c r="M306">
        <v>0.81037800000000004</v>
      </c>
      <c r="N306">
        <v>0.17291400000000001</v>
      </c>
      <c r="AK306" s="1"/>
      <c r="AL306" s="1"/>
      <c r="BP306" s="1"/>
    </row>
    <row r="307" spans="1:68" x14ac:dyDescent="0.3">
      <c r="A307">
        <v>284</v>
      </c>
      <c r="B307">
        <v>0.86290699999999998</v>
      </c>
      <c r="C307">
        <v>4.6849000000000002E-2</v>
      </c>
      <c r="D307">
        <v>0.67457</v>
      </c>
      <c r="E307">
        <v>1</v>
      </c>
      <c r="F307">
        <v>0.57467500000000005</v>
      </c>
      <c r="G307">
        <v>0</v>
      </c>
      <c r="H307">
        <v>284</v>
      </c>
      <c r="I307">
        <v>0.643347</v>
      </c>
      <c r="J307">
        <v>0</v>
      </c>
      <c r="K307">
        <v>0.99999799999999905</v>
      </c>
      <c r="L307">
        <v>0.32113999999999998</v>
      </c>
      <c r="M307">
        <v>0.80919200000000002</v>
      </c>
      <c r="N307">
        <v>0.17219999999999999</v>
      </c>
    </row>
    <row r="308" spans="1:68" x14ac:dyDescent="0.3">
      <c r="A308">
        <v>285</v>
      </c>
      <c r="B308">
        <v>0.86456699999999997</v>
      </c>
      <c r="C308">
        <v>4.5705999999999997E-2</v>
      </c>
      <c r="D308">
        <v>0.67163299999999904</v>
      </c>
      <c r="E308">
        <v>1.0000020000000001</v>
      </c>
      <c r="F308">
        <v>0.57927999999999902</v>
      </c>
      <c r="G308">
        <v>0</v>
      </c>
      <c r="H308">
        <v>285</v>
      </c>
      <c r="I308">
        <v>0.64300000000000002</v>
      </c>
      <c r="J308">
        <v>0</v>
      </c>
      <c r="K308">
        <v>1</v>
      </c>
      <c r="L308">
        <v>0.318772</v>
      </c>
      <c r="M308">
        <v>0.81006500000000004</v>
      </c>
      <c r="N308">
        <v>0.17061100000000001</v>
      </c>
    </row>
    <row r="309" spans="1:68" x14ac:dyDescent="0.3">
      <c r="A309">
        <v>286</v>
      </c>
      <c r="B309">
        <v>0.86065400000000003</v>
      </c>
      <c r="C309">
        <v>4.4767999999999898E-2</v>
      </c>
      <c r="D309">
        <v>0.66791500000000004</v>
      </c>
      <c r="E309">
        <v>0.99999899999999997</v>
      </c>
      <c r="F309">
        <v>0.58485399999999998</v>
      </c>
      <c r="G309">
        <v>0</v>
      </c>
      <c r="H309">
        <v>286</v>
      </c>
      <c r="I309">
        <v>0.64327299999999998</v>
      </c>
      <c r="J309">
        <v>0</v>
      </c>
      <c r="K309">
        <v>0.99999899999999997</v>
      </c>
      <c r="L309">
        <v>0.31724599999999997</v>
      </c>
      <c r="M309">
        <v>0.81510499999999997</v>
      </c>
      <c r="N309">
        <v>0.16919599999999901</v>
      </c>
    </row>
    <row r="310" spans="1:68" x14ac:dyDescent="0.3">
      <c r="A310">
        <v>287</v>
      </c>
      <c r="B310">
        <v>0.862707</v>
      </c>
      <c r="C310">
        <v>4.0516000000000003E-2</v>
      </c>
      <c r="D310">
        <v>0.66961999999999999</v>
      </c>
      <c r="E310">
        <v>0.99999899999999997</v>
      </c>
      <c r="F310">
        <v>0.58203099999999997</v>
      </c>
      <c r="G310">
        <v>0</v>
      </c>
      <c r="H310">
        <v>287</v>
      </c>
      <c r="I310">
        <v>0.64399999999999902</v>
      </c>
      <c r="J310">
        <v>0</v>
      </c>
      <c r="K310">
        <v>1.0000009999999999</v>
      </c>
      <c r="L310">
        <v>0.315883999999999</v>
      </c>
      <c r="M310">
        <v>0.81726299999999896</v>
      </c>
      <c r="N310">
        <v>0.16800599999999999</v>
      </c>
    </row>
    <row r="311" spans="1:68" x14ac:dyDescent="0.3">
      <c r="A311">
        <v>288</v>
      </c>
      <c r="B311">
        <v>0.86443000000000003</v>
      </c>
      <c r="C311">
        <v>4.2976E-2</v>
      </c>
      <c r="D311">
        <v>0.67415099999999994</v>
      </c>
      <c r="E311">
        <v>1.0000009999999999</v>
      </c>
      <c r="F311">
        <v>0.58189299999999999</v>
      </c>
      <c r="G311">
        <v>0</v>
      </c>
      <c r="H311">
        <v>288</v>
      </c>
      <c r="I311">
        <v>0.64400000000000002</v>
      </c>
      <c r="J311">
        <v>0</v>
      </c>
      <c r="K311">
        <v>1</v>
      </c>
      <c r="L311">
        <v>0.312414999999999</v>
      </c>
      <c r="M311">
        <v>0.816638999999999</v>
      </c>
      <c r="N311">
        <v>0.16733899999999999</v>
      </c>
    </row>
    <row r="312" spans="1:68" x14ac:dyDescent="0.3">
      <c r="A312">
        <v>289</v>
      </c>
      <c r="B312">
        <v>0.86126599999999998</v>
      </c>
      <c r="C312">
        <v>4.4326999999999998E-2</v>
      </c>
      <c r="D312">
        <v>0.67457500000000004</v>
      </c>
      <c r="E312">
        <v>1</v>
      </c>
      <c r="F312">
        <v>0.57331799999999999</v>
      </c>
      <c r="G312">
        <v>0</v>
      </c>
      <c r="H312">
        <v>289</v>
      </c>
      <c r="I312">
        <v>0.64402899999999996</v>
      </c>
      <c r="J312">
        <v>0</v>
      </c>
      <c r="K312">
        <v>0.99999899999999997</v>
      </c>
      <c r="L312">
        <v>0.31164500000000001</v>
      </c>
      <c r="M312">
        <v>0.81636200000000003</v>
      </c>
      <c r="N312">
        <v>0.170566</v>
      </c>
    </row>
    <row r="313" spans="1:68" x14ac:dyDescent="0.3">
      <c r="A313">
        <v>290</v>
      </c>
      <c r="B313">
        <v>0.87317799999999901</v>
      </c>
      <c r="C313">
        <v>4.6589999999999999E-2</v>
      </c>
      <c r="D313">
        <v>0.673539</v>
      </c>
      <c r="E313">
        <v>0.999999999999999</v>
      </c>
      <c r="F313">
        <v>0.57863899999999902</v>
      </c>
      <c r="G313">
        <v>0</v>
      </c>
      <c r="H313">
        <v>290</v>
      </c>
      <c r="I313">
        <v>0.64518299999999995</v>
      </c>
      <c r="J313">
        <v>0</v>
      </c>
      <c r="K313">
        <v>1.0000009999999999</v>
      </c>
      <c r="L313">
        <v>0.30821399999999999</v>
      </c>
      <c r="M313">
        <v>0.81688699999999903</v>
      </c>
      <c r="N313">
        <v>0.17182</v>
      </c>
    </row>
    <row r="314" spans="1:68" x14ac:dyDescent="0.3">
      <c r="A314">
        <v>291</v>
      </c>
      <c r="B314">
        <v>0.88304700000000003</v>
      </c>
      <c r="C314">
        <v>5.2209999999999999E-2</v>
      </c>
      <c r="D314">
        <v>0.66896299999999997</v>
      </c>
      <c r="E314">
        <v>0.99999799999999905</v>
      </c>
      <c r="F314">
        <v>0.58419399999999999</v>
      </c>
      <c r="G314">
        <v>0</v>
      </c>
      <c r="H314">
        <v>291</v>
      </c>
      <c r="I314">
        <v>0.64659</v>
      </c>
      <c r="J314">
        <v>0</v>
      </c>
      <c r="K314">
        <v>1.0000009999999999</v>
      </c>
      <c r="L314">
        <v>0.30465799999999998</v>
      </c>
      <c r="M314">
        <v>0.81907799999999997</v>
      </c>
      <c r="N314">
        <v>0.171984</v>
      </c>
    </row>
    <row r="315" spans="1:68" x14ac:dyDescent="0.3">
      <c r="A315">
        <v>292</v>
      </c>
      <c r="B315">
        <v>0.87381699999999995</v>
      </c>
      <c r="C315">
        <v>5.4931000000000001E-2</v>
      </c>
      <c r="D315">
        <v>0.66760399999999998</v>
      </c>
      <c r="E315">
        <v>0.99999899999999997</v>
      </c>
      <c r="F315">
        <v>0.580874</v>
      </c>
      <c r="G315">
        <v>0</v>
      </c>
      <c r="H315">
        <v>292</v>
      </c>
      <c r="I315">
        <v>0.64791599999999905</v>
      </c>
      <c r="J315">
        <v>0</v>
      </c>
      <c r="K315">
        <v>1</v>
      </c>
      <c r="L315">
        <v>0.302174</v>
      </c>
      <c r="M315">
        <v>0.82222399999999995</v>
      </c>
      <c r="N315">
        <v>0.172962</v>
      </c>
      <c r="S315" s="1"/>
      <c r="T315" s="1"/>
    </row>
    <row r="316" spans="1:68" x14ac:dyDescent="0.3">
      <c r="A316">
        <v>293</v>
      </c>
      <c r="B316">
        <v>0.86093600000000003</v>
      </c>
      <c r="C316">
        <v>5.9582999999999997E-2</v>
      </c>
      <c r="D316">
        <v>0.66014899999999999</v>
      </c>
      <c r="E316">
        <v>1</v>
      </c>
      <c r="F316">
        <v>0.57128000000000001</v>
      </c>
      <c r="G316">
        <v>0</v>
      </c>
      <c r="H316">
        <v>293</v>
      </c>
      <c r="I316">
        <v>0.65023299999999995</v>
      </c>
      <c r="J316">
        <v>0</v>
      </c>
      <c r="K316">
        <v>0.99999899999999997</v>
      </c>
      <c r="L316">
        <v>0.30289899999999997</v>
      </c>
      <c r="M316">
        <v>0.82547199999999998</v>
      </c>
      <c r="N316">
        <v>0.17535200000000001</v>
      </c>
    </row>
    <row r="317" spans="1:68" x14ac:dyDescent="0.3">
      <c r="A317">
        <v>294</v>
      </c>
      <c r="B317">
        <v>0.86393299999999995</v>
      </c>
      <c r="C317">
        <v>5.7265999999999997E-2</v>
      </c>
      <c r="D317">
        <v>0.64816799999999997</v>
      </c>
      <c r="E317">
        <v>1</v>
      </c>
      <c r="F317">
        <v>0.56842199999999998</v>
      </c>
      <c r="G317">
        <v>0</v>
      </c>
      <c r="H317">
        <v>294</v>
      </c>
      <c r="I317">
        <v>0.65143499999999899</v>
      </c>
      <c r="J317">
        <v>0</v>
      </c>
      <c r="K317">
        <v>1</v>
      </c>
      <c r="L317">
        <v>0.30351400000000001</v>
      </c>
      <c r="M317">
        <v>0.82658799999999999</v>
      </c>
      <c r="N317">
        <v>0.17499600000000001</v>
      </c>
      <c r="BC317" s="1"/>
      <c r="BD317" s="1"/>
    </row>
    <row r="318" spans="1:68" x14ac:dyDescent="0.3">
      <c r="A318">
        <v>295</v>
      </c>
      <c r="B318">
        <v>0.86860499999999996</v>
      </c>
      <c r="C318">
        <v>5.0972000000000003E-2</v>
      </c>
      <c r="D318">
        <v>0.64641499999999996</v>
      </c>
      <c r="E318">
        <v>1.0000019999999901</v>
      </c>
      <c r="F318">
        <v>0.55480099999999999</v>
      </c>
      <c r="G318">
        <v>0</v>
      </c>
      <c r="H318">
        <v>295</v>
      </c>
      <c r="I318">
        <v>0.65104899999999899</v>
      </c>
      <c r="J318">
        <v>0</v>
      </c>
      <c r="K318">
        <v>1</v>
      </c>
      <c r="L318">
        <v>0.303115999999999</v>
      </c>
      <c r="M318">
        <v>0.82772399999999902</v>
      </c>
      <c r="N318">
        <v>0.17427400000000001</v>
      </c>
    </row>
    <row r="319" spans="1:68" x14ac:dyDescent="0.3">
      <c r="A319">
        <v>296</v>
      </c>
      <c r="B319">
        <v>0.86955700000000002</v>
      </c>
      <c r="C319">
        <v>4.9250999999999899E-2</v>
      </c>
      <c r="D319">
        <v>0.65820299999999998</v>
      </c>
      <c r="E319">
        <v>1</v>
      </c>
      <c r="F319">
        <v>0.55047500000000005</v>
      </c>
      <c r="G319">
        <v>0</v>
      </c>
      <c r="H319">
        <v>296</v>
      </c>
      <c r="I319">
        <v>0.65162399999999998</v>
      </c>
      <c r="J319">
        <v>0</v>
      </c>
      <c r="K319">
        <v>0.99999899999999997</v>
      </c>
      <c r="L319">
        <v>0.30477199999999999</v>
      </c>
      <c r="M319">
        <v>0.82839999999999903</v>
      </c>
      <c r="N319">
        <v>0.175291</v>
      </c>
    </row>
    <row r="320" spans="1:68" x14ac:dyDescent="0.3">
      <c r="A320">
        <v>297</v>
      </c>
      <c r="B320">
        <v>0.861711</v>
      </c>
      <c r="C320">
        <v>5.1041000000000003E-2</v>
      </c>
      <c r="D320">
        <v>0.67776400000000003</v>
      </c>
      <c r="E320">
        <v>1</v>
      </c>
      <c r="F320">
        <v>0.56611100000000003</v>
      </c>
      <c r="G320">
        <v>0</v>
      </c>
      <c r="H320">
        <v>297</v>
      </c>
      <c r="I320">
        <v>0.65301299999999995</v>
      </c>
      <c r="J320">
        <v>0</v>
      </c>
      <c r="K320">
        <v>1</v>
      </c>
      <c r="L320">
        <v>0.304087</v>
      </c>
      <c r="M320">
        <v>0.82829299999999995</v>
      </c>
      <c r="N320">
        <v>0.175479</v>
      </c>
    </row>
    <row r="321" spans="1:68" x14ac:dyDescent="0.3">
      <c r="A321">
        <v>298</v>
      </c>
      <c r="B321">
        <v>0.85988200000000004</v>
      </c>
      <c r="C321">
        <v>4.727E-2</v>
      </c>
      <c r="D321">
        <v>0.67876700000000001</v>
      </c>
      <c r="E321">
        <v>1.0000009999999999</v>
      </c>
      <c r="F321">
        <v>0.57536900000000002</v>
      </c>
      <c r="G321">
        <v>0</v>
      </c>
      <c r="H321">
        <v>298</v>
      </c>
      <c r="I321">
        <v>0.65329799999999905</v>
      </c>
      <c r="J321">
        <v>0</v>
      </c>
      <c r="K321">
        <v>1.0000009999999999</v>
      </c>
      <c r="L321">
        <v>0.30185299999999998</v>
      </c>
      <c r="M321">
        <v>0.827900999999999</v>
      </c>
      <c r="N321">
        <v>0.17451700000000001</v>
      </c>
    </row>
    <row r="322" spans="1:68" x14ac:dyDescent="0.3">
      <c r="A322">
        <v>299</v>
      </c>
      <c r="B322">
        <v>0.84917600000000004</v>
      </c>
      <c r="C322">
        <v>4.7765000000000002E-2</v>
      </c>
      <c r="D322">
        <v>0.67994699999999997</v>
      </c>
      <c r="E322">
        <v>1.0000009999999999</v>
      </c>
      <c r="F322">
        <v>0.57930300000000001</v>
      </c>
      <c r="G322">
        <v>0</v>
      </c>
      <c r="H322">
        <v>299</v>
      </c>
      <c r="I322">
        <v>0.65328900000000001</v>
      </c>
      <c r="J322">
        <v>0</v>
      </c>
      <c r="K322">
        <v>1</v>
      </c>
      <c r="L322">
        <v>0.30197999999999903</v>
      </c>
      <c r="M322">
        <v>0.82825499999999996</v>
      </c>
      <c r="N322">
        <v>0.17461499999999999</v>
      </c>
    </row>
    <row r="323" spans="1:68" x14ac:dyDescent="0.3">
      <c r="A323">
        <v>300</v>
      </c>
      <c r="B323">
        <v>0.85804199999999897</v>
      </c>
      <c r="C323">
        <v>5.0065999999999999E-2</v>
      </c>
      <c r="D323">
        <v>0.67890299999999904</v>
      </c>
      <c r="E323">
        <v>0.99999799999999905</v>
      </c>
      <c r="F323">
        <v>0.57194599999999995</v>
      </c>
      <c r="G323">
        <v>0</v>
      </c>
      <c r="H323">
        <v>300</v>
      </c>
      <c r="I323">
        <v>0.65623100000000001</v>
      </c>
      <c r="J323">
        <v>0</v>
      </c>
      <c r="K323">
        <v>1</v>
      </c>
      <c r="L323">
        <v>0.30207000000000001</v>
      </c>
      <c r="M323">
        <v>0.82930000000000004</v>
      </c>
      <c r="N323">
        <v>0.17386199999999999</v>
      </c>
    </row>
    <row r="324" spans="1:68" x14ac:dyDescent="0.3">
      <c r="A324">
        <v>301</v>
      </c>
      <c r="B324">
        <v>0.86594099999999996</v>
      </c>
      <c r="C324">
        <v>4.8467999999999997E-2</v>
      </c>
      <c r="D324">
        <v>0.67723199999999995</v>
      </c>
      <c r="E324">
        <v>1.0000020000000001</v>
      </c>
      <c r="F324">
        <v>0.58132799999999996</v>
      </c>
      <c r="G324">
        <v>0</v>
      </c>
      <c r="H324">
        <v>301</v>
      </c>
      <c r="I324">
        <v>0.65757599999999905</v>
      </c>
      <c r="J324">
        <v>0</v>
      </c>
      <c r="K324">
        <v>1.0000020000000001</v>
      </c>
      <c r="L324">
        <v>0.30049900000000002</v>
      </c>
      <c r="M324">
        <v>0.82981299999999902</v>
      </c>
      <c r="N324">
        <v>0.174676</v>
      </c>
      <c r="BC324" s="1"/>
      <c r="BD324" s="1"/>
    </row>
    <row r="325" spans="1:68" x14ac:dyDescent="0.3">
      <c r="A325">
        <v>302</v>
      </c>
      <c r="B325">
        <v>0.87672000000000005</v>
      </c>
      <c r="C325">
        <v>4.1748999999999897E-2</v>
      </c>
      <c r="D325">
        <v>0.65844899999999995</v>
      </c>
      <c r="E325">
        <v>1</v>
      </c>
      <c r="F325">
        <v>0.57932300000000003</v>
      </c>
      <c r="G325">
        <v>0</v>
      </c>
      <c r="H325">
        <v>302</v>
      </c>
      <c r="I325">
        <v>0.66000099999999995</v>
      </c>
      <c r="J325">
        <v>0</v>
      </c>
      <c r="K325">
        <v>1.0000009999999999</v>
      </c>
      <c r="L325">
        <v>0.30112899999999998</v>
      </c>
      <c r="M325">
        <v>0.83009999999999995</v>
      </c>
      <c r="N325">
        <v>0.174952999999999</v>
      </c>
    </row>
    <row r="326" spans="1:68" x14ac:dyDescent="0.3">
      <c r="A326">
        <v>303</v>
      </c>
      <c r="B326">
        <v>0.88246199999999997</v>
      </c>
      <c r="C326">
        <v>3.7950999999999999E-2</v>
      </c>
      <c r="D326">
        <v>0.64963599999999999</v>
      </c>
      <c r="E326">
        <v>0.999999999999999</v>
      </c>
      <c r="F326">
        <v>0.57295199999999902</v>
      </c>
      <c r="G326">
        <v>0</v>
      </c>
      <c r="H326">
        <v>303</v>
      </c>
      <c r="I326">
        <v>0.65932400000000002</v>
      </c>
      <c r="J326">
        <v>0</v>
      </c>
      <c r="K326">
        <v>1</v>
      </c>
      <c r="L326">
        <v>0.30324899999999999</v>
      </c>
      <c r="M326">
        <v>0.82954899999999998</v>
      </c>
      <c r="N326">
        <v>0.17699699999999999</v>
      </c>
    </row>
    <row r="327" spans="1:68" x14ac:dyDescent="0.3">
      <c r="A327">
        <v>304</v>
      </c>
      <c r="B327">
        <v>0.88675899999999996</v>
      </c>
      <c r="C327">
        <v>4.2174000000000003E-2</v>
      </c>
      <c r="D327">
        <v>0.65082499999999999</v>
      </c>
      <c r="E327">
        <v>0.99999899999999997</v>
      </c>
      <c r="F327">
        <v>0.56839099999999998</v>
      </c>
      <c r="G327">
        <v>0</v>
      </c>
      <c r="H327">
        <v>304</v>
      </c>
      <c r="I327">
        <v>0.66171400000000002</v>
      </c>
      <c r="J327">
        <v>0</v>
      </c>
      <c r="K327">
        <v>1</v>
      </c>
      <c r="L327">
        <v>0.30449899999999902</v>
      </c>
      <c r="M327">
        <v>0.83374999999999999</v>
      </c>
      <c r="N327">
        <v>0.17946000000000001</v>
      </c>
    </row>
    <row r="328" spans="1:68" x14ac:dyDescent="0.3">
      <c r="A328">
        <v>305</v>
      </c>
      <c r="B328">
        <v>0.875359</v>
      </c>
      <c r="C328">
        <v>4.6262999999999999E-2</v>
      </c>
      <c r="D328">
        <v>0.64701399999999998</v>
      </c>
      <c r="E328">
        <v>0.999999999999999</v>
      </c>
      <c r="F328">
        <v>0.56562100000000004</v>
      </c>
      <c r="G328">
        <v>0</v>
      </c>
      <c r="H328">
        <v>305</v>
      </c>
      <c r="I328">
        <v>0.66296999999999995</v>
      </c>
      <c r="J328">
        <v>0</v>
      </c>
      <c r="K328">
        <v>1.0000009999999999</v>
      </c>
      <c r="L328">
        <v>0.30405799999999999</v>
      </c>
      <c r="M328">
        <v>0.83500600000000003</v>
      </c>
      <c r="N328">
        <v>0.18065700000000001</v>
      </c>
    </row>
    <row r="329" spans="1:68" x14ac:dyDescent="0.3">
      <c r="A329">
        <v>306</v>
      </c>
      <c r="B329">
        <v>0.87353400000000003</v>
      </c>
      <c r="C329">
        <v>4.8259000000000003E-2</v>
      </c>
      <c r="D329">
        <v>0.65280199999999999</v>
      </c>
      <c r="E329">
        <v>0.99999899999999997</v>
      </c>
      <c r="F329">
        <v>0.56747999999999998</v>
      </c>
      <c r="G329">
        <v>0</v>
      </c>
      <c r="H329">
        <v>306</v>
      </c>
      <c r="I329">
        <v>0.663547</v>
      </c>
      <c r="J329">
        <v>0</v>
      </c>
      <c r="K329">
        <v>1</v>
      </c>
      <c r="L329">
        <v>0.30352999999999902</v>
      </c>
      <c r="M329">
        <v>0.83716999999999997</v>
      </c>
      <c r="N329">
        <v>0.17943000000000001</v>
      </c>
    </row>
    <row r="330" spans="1:68" x14ac:dyDescent="0.3">
      <c r="A330">
        <v>307</v>
      </c>
      <c r="B330">
        <v>0.86243999999999899</v>
      </c>
      <c r="C330">
        <v>5.1004999999999898E-2</v>
      </c>
      <c r="D330">
        <v>0.65990799999999905</v>
      </c>
      <c r="E330">
        <v>0.999999999999999</v>
      </c>
      <c r="F330">
        <v>0.57211699999999999</v>
      </c>
      <c r="G330">
        <v>0</v>
      </c>
      <c r="H330">
        <v>307</v>
      </c>
      <c r="I330">
        <v>0.66442299999999999</v>
      </c>
      <c r="J330">
        <v>0</v>
      </c>
      <c r="K330">
        <v>0.99999899999999997</v>
      </c>
      <c r="L330">
        <v>0.30174400000000001</v>
      </c>
      <c r="M330">
        <v>0.841225</v>
      </c>
      <c r="N330">
        <v>0.180257</v>
      </c>
      <c r="Q330" s="1"/>
      <c r="R330" s="1"/>
    </row>
    <row r="331" spans="1:68" x14ac:dyDescent="0.3">
      <c r="A331">
        <v>308</v>
      </c>
      <c r="B331">
        <v>0.86572899999999997</v>
      </c>
      <c r="C331">
        <v>4.7828999999999899E-2</v>
      </c>
      <c r="D331">
        <v>0.66752299999999998</v>
      </c>
      <c r="E331">
        <v>1.0000009999999999</v>
      </c>
      <c r="F331">
        <v>0.58202799999999999</v>
      </c>
      <c r="G331">
        <v>0</v>
      </c>
      <c r="H331">
        <v>308</v>
      </c>
      <c r="I331">
        <v>0.66468799999999995</v>
      </c>
      <c r="J331">
        <v>0</v>
      </c>
      <c r="K331">
        <v>1.0000009999999999</v>
      </c>
      <c r="L331">
        <v>0.30100100000000002</v>
      </c>
      <c r="M331">
        <v>0.84076200000000001</v>
      </c>
      <c r="N331">
        <v>0.17744399999999999</v>
      </c>
    </row>
    <row r="332" spans="1:68" x14ac:dyDescent="0.3">
      <c r="A332">
        <v>309</v>
      </c>
      <c r="B332">
        <v>0.86296099999999998</v>
      </c>
      <c r="C332">
        <v>4.5116000000000003E-2</v>
      </c>
      <c r="D332">
        <v>0.67327599999999999</v>
      </c>
      <c r="E332">
        <v>1.0000009999999999</v>
      </c>
      <c r="F332">
        <v>0.57737499999999997</v>
      </c>
      <c r="G332">
        <v>0</v>
      </c>
      <c r="H332">
        <v>309</v>
      </c>
      <c r="I332">
        <v>0.66482299999999905</v>
      </c>
      <c r="J332">
        <v>0</v>
      </c>
      <c r="K332">
        <v>0.99999899999999997</v>
      </c>
      <c r="L332">
        <v>0.30048900000000001</v>
      </c>
      <c r="M332">
        <v>0.84154499999999899</v>
      </c>
      <c r="N332">
        <v>0.17568399999999901</v>
      </c>
    </row>
    <row r="333" spans="1:68" x14ac:dyDescent="0.3">
      <c r="A333">
        <v>310</v>
      </c>
      <c r="B333">
        <v>0.86360999999999999</v>
      </c>
      <c r="C333">
        <v>4.3161999999999902E-2</v>
      </c>
      <c r="D333">
        <v>0.66295599999999999</v>
      </c>
      <c r="E333">
        <v>1</v>
      </c>
      <c r="F333">
        <v>0.57614699999999996</v>
      </c>
      <c r="G333">
        <v>0</v>
      </c>
      <c r="H333">
        <v>310</v>
      </c>
      <c r="I333">
        <v>0.66503699999999999</v>
      </c>
      <c r="J333">
        <v>0</v>
      </c>
      <c r="K333">
        <v>0.99999899999999897</v>
      </c>
      <c r="L333">
        <v>0.29966999999999999</v>
      </c>
      <c r="M333">
        <v>0.84174700000000002</v>
      </c>
      <c r="N333">
        <v>0.176006</v>
      </c>
    </row>
    <row r="334" spans="1:68" x14ac:dyDescent="0.3">
      <c r="A334">
        <v>311</v>
      </c>
      <c r="B334">
        <v>0.85962999999999901</v>
      </c>
      <c r="C334">
        <v>4.6518999999999998E-2</v>
      </c>
      <c r="D334">
        <v>0.66018999999999906</v>
      </c>
      <c r="E334">
        <v>0.99999899999999897</v>
      </c>
      <c r="F334">
        <v>0.57947099999999996</v>
      </c>
      <c r="G334">
        <v>0</v>
      </c>
      <c r="H334">
        <v>311</v>
      </c>
      <c r="I334">
        <v>0.66499999999999904</v>
      </c>
      <c r="J334">
        <v>0</v>
      </c>
      <c r="K334">
        <v>1</v>
      </c>
      <c r="L334">
        <v>0.29696499999999998</v>
      </c>
      <c r="M334">
        <v>0.84172999999999998</v>
      </c>
      <c r="N334">
        <v>0.17615500000000001</v>
      </c>
      <c r="BO334" s="1"/>
      <c r="BP334" s="1"/>
    </row>
    <row r="335" spans="1:68" x14ac:dyDescent="0.3">
      <c r="A335">
        <v>312</v>
      </c>
      <c r="B335">
        <v>0.85631699999999999</v>
      </c>
      <c r="C335">
        <v>4.5404E-2</v>
      </c>
      <c r="D335">
        <v>0.65874999999999995</v>
      </c>
      <c r="E335">
        <v>0.99999899999999997</v>
      </c>
      <c r="F335">
        <v>0.568442</v>
      </c>
      <c r="G335">
        <v>0</v>
      </c>
      <c r="H335">
        <v>312</v>
      </c>
      <c r="I335">
        <v>0.66676100000000005</v>
      </c>
      <c r="J335">
        <v>0</v>
      </c>
      <c r="K335">
        <v>0.99999899999999997</v>
      </c>
      <c r="L335">
        <v>0.29603599999999902</v>
      </c>
      <c r="M335">
        <v>0.83963900000000002</v>
      </c>
      <c r="N335">
        <v>0.176401</v>
      </c>
      <c r="BC335" s="1"/>
      <c r="BD335" s="1"/>
    </row>
    <row r="336" spans="1:68" x14ac:dyDescent="0.3">
      <c r="A336">
        <v>313</v>
      </c>
      <c r="B336">
        <v>0.85235700000000003</v>
      </c>
      <c r="C336">
        <v>4.5094000000000002E-2</v>
      </c>
      <c r="D336">
        <v>0.64945200000000003</v>
      </c>
      <c r="E336">
        <v>1</v>
      </c>
      <c r="F336">
        <v>0.56453399999999998</v>
      </c>
      <c r="G336">
        <v>0</v>
      </c>
      <c r="H336">
        <v>313</v>
      </c>
      <c r="I336">
        <v>0.667435</v>
      </c>
      <c r="J336">
        <v>0</v>
      </c>
      <c r="K336">
        <v>1.0000009999999999</v>
      </c>
      <c r="L336">
        <v>0.29502799999999901</v>
      </c>
      <c r="M336">
        <v>0.83982299999999999</v>
      </c>
      <c r="N336">
        <v>0.17891199999999999</v>
      </c>
    </row>
    <row r="337" spans="1:68" x14ac:dyDescent="0.3">
      <c r="A337">
        <v>314</v>
      </c>
      <c r="B337">
        <v>0.84825799999999996</v>
      </c>
      <c r="C337">
        <v>4.6542999999999897E-2</v>
      </c>
      <c r="D337">
        <v>0.65650399999999998</v>
      </c>
      <c r="E337">
        <v>1.0000009999999999</v>
      </c>
      <c r="F337">
        <v>0.56135100000000004</v>
      </c>
      <c r="G337">
        <v>0</v>
      </c>
      <c r="H337">
        <v>314</v>
      </c>
      <c r="I337">
        <v>0.66700000000000004</v>
      </c>
      <c r="J337">
        <v>0</v>
      </c>
      <c r="K337">
        <v>1.0000009999999999</v>
      </c>
      <c r="L337">
        <v>0.295875</v>
      </c>
      <c r="M337">
        <v>0.837951</v>
      </c>
      <c r="N337">
        <v>0.17944299999999999</v>
      </c>
    </row>
    <row r="338" spans="1:68" x14ac:dyDescent="0.3">
      <c r="A338">
        <v>315</v>
      </c>
      <c r="B338">
        <v>0.85503199999999902</v>
      </c>
      <c r="C338">
        <v>4.5087999999999899E-2</v>
      </c>
      <c r="D338">
        <v>0.65488000000000002</v>
      </c>
      <c r="E338">
        <v>1.0000009999999999</v>
      </c>
      <c r="F338">
        <v>0.56049599999999999</v>
      </c>
      <c r="G338">
        <v>0</v>
      </c>
      <c r="H338">
        <v>315</v>
      </c>
      <c r="I338">
        <v>0.66803400000000002</v>
      </c>
      <c r="J338">
        <v>0</v>
      </c>
      <c r="K338">
        <v>1.0000009999999999</v>
      </c>
      <c r="L338">
        <v>0.29538799999999998</v>
      </c>
      <c r="M338">
        <v>0.83565999999999996</v>
      </c>
      <c r="N338">
        <v>0.17759800000000001</v>
      </c>
    </row>
    <row r="339" spans="1:68" x14ac:dyDescent="0.3">
      <c r="A339">
        <v>316</v>
      </c>
      <c r="B339">
        <v>0.86217600000000005</v>
      </c>
      <c r="C339">
        <v>4.6543000000000001E-2</v>
      </c>
      <c r="D339">
        <v>0.66953299999999905</v>
      </c>
      <c r="E339">
        <v>0.999999999999999</v>
      </c>
      <c r="F339">
        <v>0.57124399999999997</v>
      </c>
      <c r="G339">
        <v>0</v>
      </c>
      <c r="H339">
        <v>316</v>
      </c>
      <c r="I339">
        <v>0.67018199999999895</v>
      </c>
      <c r="J339">
        <v>0</v>
      </c>
      <c r="K339">
        <v>1.0000020000000001</v>
      </c>
      <c r="L339">
        <v>0.292826999999999</v>
      </c>
      <c r="M339">
        <v>0.83388700000000004</v>
      </c>
      <c r="N339">
        <v>0.17521900000000001</v>
      </c>
    </row>
    <row r="340" spans="1:68" x14ac:dyDescent="0.3">
      <c r="A340">
        <v>317</v>
      </c>
      <c r="B340">
        <v>0.86047999999999902</v>
      </c>
      <c r="C340">
        <v>5.0951000000000003E-2</v>
      </c>
      <c r="D340">
        <v>0.68337299999999901</v>
      </c>
      <c r="E340">
        <v>1</v>
      </c>
      <c r="F340">
        <v>0.57732399999999995</v>
      </c>
      <c r="G340">
        <v>0</v>
      </c>
      <c r="H340">
        <v>317</v>
      </c>
      <c r="I340">
        <v>0.67100000000000004</v>
      </c>
      <c r="J340">
        <v>0</v>
      </c>
      <c r="K340">
        <v>1</v>
      </c>
      <c r="L340">
        <v>0.28849399999999997</v>
      </c>
      <c r="M340">
        <v>0.8327</v>
      </c>
      <c r="N340">
        <v>0.17444699999999999</v>
      </c>
    </row>
    <row r="341" spans="1:68" x14ac:dyDescent="0.3">
      <c r="A341">
        <v>318</v>
      </c>
      <c r="B341">
        <v>0.86114999999999997</v>
      </c>
      <c r="C341">
        <v>5.3122000000000003E-2</v>
      </c>
      <c r="D341">
        <v>0.68496100000000004</v>
      </c>
      <c r="E341">
        <v>0.99999899999999997</v>
      </c>
      <c r="F341">
        <v>0.58204299999999998</v>
      </c>
      <c r="G341">
        <v>0</v>
      </c>
      <c r="H341">
        <v>318</v>
      </c>
      <c r="I341">
        <v>0.67100000000000004</v>
      </c>
      <c r="J341">
        <v>0</v>
      </c>
      <c r="K341">
        <v>0.99999899999999997</v>
      </c>
      <c r="L341">
        <v>0.28794999999999998</v>
      </c>
      <c r="M341">
        <v>0.83476600000000001</v>
      </c>
      <c r="N341">
        <v>0.17396500000000001</v>
      </c>
    </row>
    <row r="342" spans="1:68" x14ac:dyDescent="0.3">
      <c r="A342">
        <v>319</v>
      </c>
      <c r="B342">
        <v>0.85609199999999996</v>
      </c>
      <c r="C342">
        <v>4.8708000000000001E-2</v>
      </c>
      <c r="D342">
        <v>0.66665300000000005</v>
      </c>
      <c r="E342">
        <v>1.0000009999999999</v>
      </c>
      <c r="F342">
        <v>0.57676300000000003</v>
      </c>
      <c r="G342">
        <v>0</v>
      </c>
      <c r="H342">
        <v>319</v>
      </c>
      <c r="I342">
        <v>0.67137500000000006</v>
      </c>
      <c r="J342">
        <v>0</v>
      </c>
      <c r="K342">
        <v>0.99999899999999997</v>
      </c>
      <c r="L342">
        <v>0.28615999999999903</v>
      </c>
      <c r="M342">
        <v>0.83845899999999995</v>
      </c>
      <c r="N342">
        <v>0.171734</v>
      </c>
      <c r="BO342" s="1"/>
      <c r="BP342" s="1"/>
    </row>
    <row r="343" spans="1:68" x14ac:dyDescent="0.3">
      <c r="A343">
        <v>320</v>
      </c>
      <c r="B343">
        <v>0.85660800000000004</v>
      </c>
      <c r="C343">
        <v>4.4102000000000002E-2</v>
      </c>
      <c r="D343">
        <v>0.65850200000000003</v>
      </c>
      <c r="E343">
        <v>1</v>
      </c>
      <c r="F343">
        <v>0.56553799999999999</v>
      </c>
      <c r="G343">
        <v>0</v>
      </c>
      <c r="H343">
        <v>320</v>
      </c>
      <c r="I343">
        <v>0.675898</v>
      </c>
      <c r="J343">
        <v>0</v>
      </c>
      <c r="K343">
        <v>1</v>
      </c>
      <c r="L343">
        <v>0.28579099999999902</v>
      </c>
      <c r="M343">
        <v>0.83931500000000003</v>
      </c>
      <c r="N343">
        <v>0.17125399999999899</v>
      </c>
    </row>
    <row r="344" spans="1:68" x14ac:dyDescent="0.3">
      <c r="A344">
        <v>321</v>
      </c>
      <c r="B344">
        <v>0.85932200000000003</v>
      </c>
      <c r="C344">
        <v>4.4636000000000002E-2</v>
      </c>
      <c r="D344">
        <v>0.65570299999999904</v>
      </c>
      <c r="E344">
        <v>0.99999899999999997</v>
      </c>
      <c r="F344">
        <v>0.56407299999999905</v>
      </c>
      <c r="G344">
        <v>0</v>
      </c>
      <c r="H344">
        <v>321</v>
      </c>
      <c r="I344">
        <v>0.67724699999999904</v>
      </c>
      <c r="J344">
        <v>0</v>
      </c>
      <c r="K344">
        <v>1</v>
      </c>
      <c r="L344">
        <v>0.28556900000000002</v>
      </c>
      <c r="M344">
        <v>0.84185699999999997</v>
      </c>
      <c r="N344">
        <v>0.16953199999999999</v>
      </c>
      <c r="S344" s="1"/>
      <c r="T344" s="1"/>
    </row>
    <row r="345" spans="1:68" x14ac:dyDescent="0.3">
      <c r="A345">
        <v>322</v>
      </c>
      <c r="B345">
        <v>0.86110399999999998</v>
      </c>
      <c r="C345">
        <v>4.7427999999999998E-2</v>
      </c>
      <c r="D345">
        <v>0.655689999999999</v>
      </c>
      <c r="E345">
        <v>1</v>
      </c>
      <c r="F345">
        <v>0.56072699999999898</v>
      </c>
      <c r="G345">
        <v>0</v>
      </c>
      <c r="H345">
        <v>322</v>
      </c>
      <c r="I345">
        <v>0.678033</v>
      </c>
      <c r="J345">
        <v>0</v>
      </c>
      <c r="K345">
        <v>1</v>
      </c>
      <c r="L345">
        <v>0.28786599999999901</v>
      </c>
      <c r="M345">
        <v>0.84526100000000004</v>
      </c>
      <c r="N345">
        <v>0.17147000000000001</v>
      </c>
    </row>
    <row r="346" spans="1:68" x14ac:dyDescent="0.3">
      <c r="A346">
        <v>323</v>
      </c>
      <c r="B346">
        <v>0.86360299999999901</v>
      </c>
      <c r="C346">
        <v>4.4512999999999997E-2</v>
      </c>
      <c r="D346">
        <v>0.66048300000000004</v>
      </c>
      <c r="E346">
        <v>0.99999899999999897</v>
      </c>
      <c r="F346">
        <v>0.56845800000000002</v>
      </c>
      <c r="G346">
        <v>0</v>
      </c>
      <c r="H346">
        <v>323</v>
      </c>
      <c r="I346">
        <v>0.67852299999999999</v>
      </c>
      <c r="J346">
        <v>0</v>
      </c>
      <c r="K346">
        <v>1.0000009999999999</v>
      </c>
      <c r="L346">
        <v>0.290354</v>
      </c>
      <c r="M346">
        <v>0.849638</v>
      </c>
      <c r="N346">
        <v>0.173903</v>
      </c>
    </row>
    <row r="347" spans="1:68" x14ac:dyDescent="0.3">
      <c r="A347">
        <v>324</v>
      </c>
      <c r="B347">
        <v>0.86777300000000002</v>
      </c>
      <c r="C347">
        <v>4.5203E-2</v>
      </c>
      <c r="D347">
        <v>0.66224300000000003</v>
      </c>
      <c r="E347">
        <v>1.0000009999999999</v>
      </c>
      <c r="F347">
        <v>0.57700700000000005</v>
      </c>
      <c r="G347">
        <v>0</v>
      </c>
      <c r="H347">
        <v>324</v>
      </c>
      <c r="I347">
        <v>0.67823999999999995</v>
      </c>
      <c r="J347">
        <v>0</v>
      </c>
      <c r="K347">
        <v>1.0000009999999999</v>
      </c>
      <c r="L347">
        <v>0.28868499999999903</v>
      </c>
      <c r="M347">
        <v>0.85214100000000004</v>
      </c>
      <c r="N347">
        <v>0.17463799999999999</v>
      </c>
    </row>
    <row r="348" spans="1:68" x14ac:dyDescent="0.3">
      <c r="A348">
        <v>325</v>
      </c>
      <c r="B348">
        <v>0.86196799999999896</v>
      </c>
      <c r="C348">
        <v>4.6821000000000002E-2</v>
      </c>
      <c r="D348">
        <v>0.66952400000000001</v>
      </c>
      <c r="E348">
        <v>0.99999899999999897</v>
      </c>
      <c r="F348">
        <v>0.572044</v>
      </c>
      <c r="G348">
        <v>0</v>
      </c>
      <c r="H348">
        <v>325</v>
      </c>
      <c r="I348">
        <v>0.68020999999999998</v>
      </c>
      <c r="J348">
        <v>0</v>
      </c>
      <c r="K348">
        <v>0.99999899999999997</v>
      </c>
      <c r="L348">
        <v>0.28657699999999903</v>
      </c>
      <c r="M348">
        <v>0.84923300000000002</v>
      </c>
      <c r="N348">
        <v>0.17105999999999999</v>
      </c>
    </row>
    <row r="349" spans="1:68" x14ac:dyDescent="0.3">
      <c r="A349">
        <v>326</v>
      </c>
      <c r="B349">
        <v>0.85309699999999999</v>
      </c>
      <c r="C349">
        <v>4.4888999999999998E-2</v>
      </c>
      <c r="D349">
        <v>0.68155600000000005</v>
      </c>
      <c r="E349">
        <v>1</v>
      </c>
      <c r="F349">
        <v>0.57100600000000001</v>
      </c>
      <c r="G349">
        <v>0</v>
      </c>
      <c r="H349">
        <v>326</v>
      </c>
      <c r="I349">
        <v>0.68100000000000005</v>
      </c>
      <c r="J349">
        <v>0</v>
      </c>
      <c r="K349">
        <v>1.0000009999999999</v>
      </c>
      <c r="L349">
        <v>0.28726299999999999</v>
      </c>
      <c r="M349">
        <v>0.84315700000000005</v>
      </c>
      <c r="N349">
        <v>0.169874</v>
      </c>
    </row>
    <row r="350" spans="1:68" x14ac:dyDescent="0.3">
      <c r="A350">
        <v>327</v>
      </c>
      <c r="B350">
        <v>0.84503499999999998</v>
      </c>
      <c r="C350">
        <v>5.0499000000000002E-2</v>
      </c>
      <c r="D350">
        <v>0.67639899999999997</v>
      </c>
      <c r="E350">
        <v>0.99999899999999997</v>
      </c>
      <c r="F350">
        <v>0.575017</v>
      </c>
      <c r="G350">
        <v>0</v>
      </c>
      <c r="H350">
        <v>327</v>
      </c>
      <c r="I350">
        <v>0.68118199999999995</v>
      </c>
      <c r="J350">
        <v>0</v>
      </c>
      <c r="K350">
        <v>1</v>
      </c>
      <c r="L350">
        <v>0.287107</v>
      </c>
      <c r="M350">
        <v>0.83795500000000001</v>
      </c>
      <c r="N350">
        <v>0.16730200000000001</v>
      </c>
    </row>
    <row r="351" spans="1:68" x14ac:dyDescent="0.3">
      <c r="A351">
        <v>328</v>
      </c>
      <c r="B351">
        <v>0.84706599999999999</v>
      </c>
      <c r="C351">
        <v>5.0595999999999898E-2</v>
      </c>
      <c r="D351">
        <v>0.67613199999999996</v>
      </c>
      <c r="E351">
        <v>1.0000009999999999</v>
      </c>
      <c r="F351">
        <v>0.56667800000000002</v>
      </c>
      <c r="G351">
        <v>0</v>
      </c>
      <c r="H351">
        <v>328</v>
      </c>
      <c r="I351">
        <v>0.68100000000000005</v>
      </c>
      <c r="J351">
        <v>0</v>
      </c>
      <c r="K351">
        <v>1</v>
      </c>
      <c r="L351">
        <v>0.287609</v>
      </c>
      <c r="M351">
        <v>0.83840899999999996</v>
      </c>
      <c r="N351">
        <v>0.16609499999999999</v>
      </c>
    </row>
    <row r="352" spans="1:68" x14ac:dyDescent="0.3">
      <c r="A352">
        <v>329</v>
      </c>
      <c r="B352">
        <v>0.85958400000000001</v>
      </c>
      <c r="C352">
        <v>5.1438999999999999E-2</v>
      </c>
      <c r="D352">
        <v>0.68040999999999996</v>
      </c>
      <c r="E352">
        <v>0.99999800000000005</v>
      </c>
      <c r="F352">
        <v>0.57913999999999999</v>
      </c>
      <c r="G352">
        <v>0</v>
      </c>
      <c r="H352">
        <v>329</v>
      </c>
      <c r="I352">
        <v>0.67989100000000002</v>
      </c>
      <c r="J352">
        <v>0</v>
      </c>
      <c r="K352">
        <v>0.99999899999999997</v>
      </c>
      <c r="L352">
        <v>0.28910999999999998</v>
      </c>
      <c r="M352">
        <v>0.840418</v>
      </c>
      <c r="N352">
        <v>0.16756299999999999</v>
      </c>
      <c r="Q352" s="1"/>
      <c r="R352" s="1"/>
    </row>
    <row r="353" spans="1:56" x14ac:dyDescent="0.3">
      <c r="A353">
        <v>330</v>
      </c>
      <c r="B353">
        <v>0.86593299999999995</v>
      </c>
      <c r="C353">
        <v>5.2144999999999997E-2</v>
      </c>
      <c r="D353">
        <v>0.67224299999999904</v>
      </c>
      <c r="E353">
        <v>1</v>
      </c>
      <c r="F353">
        <v>0.582811999999999</v>
      </c>
      <c r="G353">
        <v>0</v>
      </c>
      <c r="H353">
        <v>330</v>
      </c>
      <c r="I353">
        <v>0.67927999999999999</v>
      </c>
      <c r="J353">
        <v>0</v>
      </c>
      <c r="K353">
        <v>0.99999899999999897</v>
      </c>
      <c r="L353">
        <v>0.28972900000000001</v>
      </c>
      <c r="M353">
        <v>0.84137200000000001</v>
      </c>
      <c r="N353">
        <v>0.16675199999999901</v>
      </c>
    </row>
    <row r="354" spans="1:56" x14ac:dyDescent="0.3">
      <c r="A354">
        <v>331</v>
      </c>
      <c r="B354">
        <v>0.86989099999999997</v>
      </c>
      <c r="C354">
        <v>5.0358E-2</v>
      </c>
      <c r="D354">
        <v>0.66312599999999899</v>
      </c>
      <c r="E354">
        <v>1.0000009999999999</v>
      </c>
      <c r="F354">
        <v>0.57647499999999996</v>
      </c>
      <c r="G354">
        <v>0</v>
      </c>
      <c r="H354">
        <v>331</v>
      </c>
      <c r="I354">
        <v>0.67973799999999995</v>
      </c>
      <c r="J354">
        <v>0</v>
      </c>
      <c r="K354">
        <v>1</v>
      </c>
      <c r="L354">
        <v>0.28792000000000001</v>
      </c>
      <c r="M354">
        <v>0.84259499999999998</v>
      </c>
      <c r="N354">
        <v>0.16475300000000001</v>
      </c>
    </row>
    <row r="355" spans="1:56" x14ac:dyDescent="0.3">
      <c r="A355">
        <v>332</v>
      </c>
      <c r="B355">
        <v>0.87017</v>
      </c>
      <c r="C355">
        <v>5.3816000000000003E-2</v>
      </c>
      <c r="D355">
        <v>0.648478</v>
      </c>
      <c r="E355">
        <v>1.0000009999999999</v>
      </c>
      <c r="F355">
        <v>0.57690300000000005</v>
      </c>
      <c r="G355">
        <v>0</v>
      </c>
      <c r="H355">
        <v>332</v>
      </c>
      <c r="I355">
        <v>0.67999900000000002</v>
      </c>
      <c r="J355">
        <v>0</v>
      </c>
      <c r="K355">
        <v>0.99999899999999997</v>
      </c>
      <c r="L355">
        <v>0.28609000000000001</v>
      </c>
      <c r="M355">
        <v>0.84201400000000004</v>
      </c>
      <c r="N355">
        <v>0.165492</v>
      </c>
    </row>
    <row r="356" spans="1:56" x14ac:dyDescent="0.3">
      <c r="A356">
        <v>333</v>
      </c>
      <c r="B356">
        <v>0.86894399999999905</v>
      </c>
      <c r="C356">
        <v>5.4022000000000001E-2</v>
      </c>
      <c r="D356">
        <v>0.66530199999999995</v>
      </c>
      <c r="E356">
        <v>0.999999999999999</v>
      </c>
      <c r="F356">
        <v>0.57109200000000004</v>
      </c>
      <c r="G356">
        <v>0</v>
      </c>
      <c r="H356">
        <v>333</v>
      </c>
      <c r="I356">
        <v>0.68</v>
      </c>
      <c r="J356">
        <v>0</v>
      </c>
      <c r="K356">
        <v>1.0000009999999999</v>
      </c>
      <c r="L356">
        <v>0.28350999999999998</v>
      </c>
      <c r="M356">
        <v>0.843059</v>
      </c>
      <c r="N356">
        <v>0.16414799999999999</v>
      </c>
    </row>
    <row r="357" spans="1:56" x14ac:dyDescent="0.3">
      <c r="A357">
        <v>334</v>
      </c>
      <c r="B357">
        <v>0.86341199999999996</v>
      </c>
      <c r="C357">
        <v>5.3816000000000003E-2</v>
      </c>
      <c r="D357">
        <v>0.67365299999999995</v>
      </c>
      <c r="E357">
        <v>1.0000009999999999</v>
      </c>
      <c r="F357">
        <v>0.56781299999999901</v>
      </c>
      <c r="G357">
        <v>0</v>
      </c>
      <c r="H357">
        <v>334</v>
      </c>
      <c r="I357">
        <v>0.68027899999999997</v>
      </c>
      <c r="J357">
        <v>0</v>
      </c>
      <c r="K357">
        <v>0.99999700000000002</v>
      </c>
      <c r="L357">
        <v>0.28498899999999999</v>
      </c>
      <c r="M357">
        <v>0.84445300000000001</v>
      </c>
      <c r="N357">
        <v>0.164047</v>
      </c>
    </row>
    <row r="358" spans="1:56" x14ac:dyDescent="0.3">
      <c r="A358">
        <v>335</v>
      </c>
      <c r="B358">
        <v>0.86321099999999995</v>
      </c>
      <c r="C358">
        <v>5.0261E-2</v>
      </c>
      <c r="D358">
        <v>0.67079199999999894</v>
      </c>
      <c r="E358">
        <v>0.99999899999999997</v>
      </c>
      <c r="F358">
        <v>0.57516399999999901</v>
      </c>
      <c r="G358">
        <v>0</v>
      </c>
      <c r="H358">
        <v>335</v>
      </c>
      <c r="I358">
        <v>0.68191199999999896</v>
      </c>
      <c r="J358">
        <v>0</v>
      </c>
      <c r="K358">
        <v>1.0000009999999999</v>
      </c>
      <c r="L358">
        <v>0.28590100000000002</v>
      </c>
      <c r="M358">
        <v>0.84637799999999996</v>
      </c>
      <c r="N358">
        <v>0.16592499999999999</v>
      </c>
    </row>
    <row r="359" spans="1:56" x14ac:dyDescent="0.3">
      <c r="A359">
        <v>336</v>
      </c>
      <c r="B359">
        <v>0.86932999999999905</v>
      </c>
      <c r="C359">
        <v>4.7402E-2</v>
      </c>
      <c r="D359">
        <v>0.66921699999999995</v>
      </c>
      <c r="E359">
        <v>1</v>
      </c>
      <c r="F359">
        <v>0.58130400000000004</v>
      </c>
      <c r="G359">
        <v>0</v>
      </c>
      <c r="H359">
        <v>336</v>
      </c>
      <c r="I359">
        <v>0.68391299999999999</v>
      </c>
      <c r="J359">
        <v>0</v>
      </c>
      <c r="K359">
        <v>0.99999899999999997</v>
      </c>
      <c r="L359">
        <v>0.28714400000000001</v>
      </c>
      <c r="M359">
        <v>0.84776799999999997</v>
      </c>
      <c r="N359">
        <v>0.16616600000000001</v>
      </c>
    </row>
    <row r="360" spans="1:56" x14ac:dyDescent="0.3">
      <c r="A360">
        <v>337</v>
      </c>
      <c r="B360">
        <v>0.87645899999999899</v>
      </c>
      <c r="C360">
        <v>4.5117999999999998E-2</v>
      </c>
      <c r="D360">
        <v>0.66240500000000002</v>
      </c>
      <c r="E360">
        <v>1.0000009999999999</v>
      </c>
      <c r="F360">
        <v>0.58313800000000005</v>
      </c>
      <c r="G360">
        <v>0</v>
      </c>
      <c r="H360">
        <v>337</v>
      </c>
      <c r="I360">
        <v>0.68500000000000005</v>
      </c>
      <c r="J360">
        <v>0</v>
      </c>
      <c r="K360">
        <v>1</v>
      </c>
      <c r="L360">
        <v>0.28722700000000001</v>
      </c>
      <c r="M360">
        <v>0.84867199999999998</v>
      </c>
      <c r="N360">
        <v>0.166435</v>
      </c>
    </row>
    <row r="361" spans="1:56" x14ac:dyDescent="0.3">
      <c r="A361">
        <v>338</v>
      </c>
      <c r="B361">
        <v>0.87804700000000002</v>
      </c>
      <c r="C361">
        <v>4.6891000000000002E-2</v>
      </c>
      <c r="D361">
        <v>0.66051599999999999</v>
      </c>
      <c r="E361">
        <v>1</v>
      </c>
      <c r="F361">
        <v>0.578287</v>
      </c>
      <c r="G361">
        <v>0</v>
      </c>
      <c r="H361">
        <v>338</v>
      </c>
      <c r="I361">
        <v>0.68504799999999999</v>
      </c>
      <c r="J361">
        <v>0</v>
      </c>
      <c r="K361">
        <v>1</v>
      </c>
      <c r="L361">
        <v>0.28841699999999998</v>
      </c>
      <c r="M361">
        <v>0.84924200000000005</v>
      </c>
      <c r="N361">
        <v>0.16655200000000001</v>
      </c>
    </row>
    <row r="362" spans="1:56" x14ac:dyDescent="0.3">
      <c r="A362">
        <v>339</v>
      </c>
      <c r="B362">
        <v>0.87038300000000002</v>
      </c>
      <c r="C362">
        <v>4.4026000000000003E-2</v>
      </c>
      <c r="D362">
        <v>0.65688999999999997</v>
      </c>
      <c r="E362">
        <v>1.0000019999999901</v>
      </c>
      <c r="F362">
        <v>0.57144099999999998</v>
      </c>
      <c r="G362">
        <v>0</v>
      </c>
      <c r="H362">
        <v>339</v>
      </c>
      <c r="I362">
        <v>0.68541099999999899</v>
      </c>
      <c r="J362">
        <v>0</v>
      </c>
      <c r="K362">
        <v>1</v>
      </c>
      <c r="L362">
        <v>0.28930899999999998</v>
      </c>
      <c r="M362">
        <v>0.84823999999999899</v>
      </c>
      <c r="N362">
        <v>0.166876999999999</v>
      </c>
    </row>
    <row r="363" spans="1:56" x14ac:dyDescent="0.3">
      <c r="A363">
        <v>340</v>
      </c>
      <c r="B363">
        <v>0.87321199999999999</v>
      </c>
      <c r="C363">
        <v>3.8940999999999899E-2</v>
      </c>
      <c r="D363">
        <v>0.65708500000000003</v>
      </c>
      <c r="E363">
        <v>1.0000009999999999</v>
      </c>
      <c r="F363">
        <v>0.571025</v>
      </c>
      <c r="G363">
        <v>0</v>
      </c>
      <c r="H363">
        <v>340</v>
      </c>
      <c r="I363">
        <v>0.68520499999999995</v>
      </c>
      <c r="J363">
        <v>0</v>
      </c>
      <c r="K363">
        <v>1</v>
      </c>
      <c r="L363">
        <v>0.28863899999999998</v>
      </c>
      <c r="M363">
        <v>0.84796700000000003</v>
      </c>
      <c r="N363">
        <v>0.170458</v>
      </c>
    </row>
    <row r="364" spans="1:56" x14ac:dyDescent="0.3">
      <c r="A364">
        <v>341</v>
      </c>
      <c r="B364">
        <v>0.879525</v>
      </c>
      <c r="C364">
        <v>4.3203999999999999E-2</v>
      </c>
      <c r="D364">
        <v>0.67014999999999902</v>
      </c>
      <c r="E364">
        <v>1</v>
      </c>
      <c r="F364">
        <v>0.57580599999999904</v>
      </c>
      <c r="G364">
        <v>0</v>
      </c>
      <c r="H364">
        <v>341</v>
      </c>
      <c r="I364">
        <v>0.68811299999999997</v>
      </c>
      <c r="J364">
        <v>0</v>
      </c>
      <c r="K364">
        <v>1.0000009999999999</v>
      </c>
      <c r="L364">
        <v>0.287601</v>
      </c>
      <c r="M364">
        <v>0.84664799999999996</v>
      </c>
      <c r="N364">
        <v>0.169624</v>
      </c>
    </row>
    <row r="365" spans="1:56" x14ac:dyDescent="0.3">
      <c r="A365">
        <v>342</v>
      </c>
      <c r="B365">
        <v>0.86998699999999995</v>
      </c>
      <c r="C365">
        <v>4.4421999999999899E-2</v>
      </c>
      <c r="D365">
        <v>0.67307099999999997</v>
      </c>
      <c r="E365">
        <v>0.99999899999999997</v>
      </c>
      <c r="F365">
        <v>0.58364099999999997</v>
      </c>
      <c r="G365">
        <v>0</v>
      </c>
      <c r="H365">
        <v>342</v>
      </c>
      <c r="I365">
        <v>0.68885699999999905</v>
      </c>
      <c r="J365">
        <v>0</v>
      </c>
      <c r="K365">
        <v>0.99999899999999997</v>
      </c>
      <c r="L365">
        <v>0.28576200000000002</v>
      </c>
      <c r="M365">
        <v>0.84726800000000002</v>
      </c>
      <c r="N365">
        <v>0.168687</v>
      </c>
    </row>
    <row r="366" spans="1:56" x14ac:dyDescent="0.3">
      <c r="A366">
        <v>343</v>
      </c>
      <c r="B366">
        <v>0.87304300000000001</v>
      </c>
      <c r="C366">
        <v>4.5857999999999899E-2</v>
      </c>
      <c r="D366">
        <v>0.677153</v>
      </c>
      <c r="E366">
        <v>0.99999899999999897</v>
      </c>
      <c r="F366">
        <v>0.588749999999999</v>
      </c>
      <c r="G366">
        <v>0</v>
      </c>
      <c r="H366">
        <v>343</v>
      </c>
      <c r="I366">
        <v>0.69039499999999998</v>
      </c>
      <c r="J366">
        <v>0</v>
      </c>
      <c r="K366">
        <v>1</v>
      </c>
      <c r="L366">
        <v>0.28515399999999902</v>
      </c>
      <c r="M366">
        <v>0.84655899999999995</v>
      </c>
      <c r="N366">
        <v>0.167661</v>
      </c>
    </row>
    <row r="367" spans="1:56" x14ac:dyDescent="0.3">
      <c r="A367">
        <v>344</v>
      </c>
      <c r="B367">
        <v>0.88179799999999997</v>
      </c>
      <c r="C367">
        <v>4.6853999999999903E-2</v>
      </c>
      <c r="D367">
        <v>0.67043599999999903</v>
      </c>
      <c r="E367">
        <v>0.99999799999999905</v>
      </c>
      <c r="F367">
        <v>0.59295399999999898</v>
      </c>
      <c r="G367">
        <v>0</v>
      </c>
      <c r="H367">
        <v>344</v>
      </c>
      <c r="I367">
        <v>0.69288099999999997</v>
      </c>
      <c r="J367">
        <v>0</v>
      </c>
      <c r="K367">
        <v>0.99999899999999997</v>
      </c>
      <c r="L367">
        <v>0.283725</v>
      </c>
      <c r="M367">
        <v>0.84330799999999995</v>
      </c>
      <c r="N367">
        <v>0.167376</v>
      </c>
    </row>
    <row r="368" spans="1:56" x14ac:dyDescent="0.3">
      <c r="A368">
        <v>345</v>
      </c>
      <c r="B368">
        <v>0.87936499999999995</v>
      </c>
      <c r="C368">
        <v>4.3483000000000001E-2</v>
      </c>
      <c r="D368">
        <v>0.66435499999999903</v>
      </c>
      <c r="E368">
        <v>1</v>
      </c>
      <c r="F368">
        <v>0.59343499999999905</v>
      </c>
      <c r="G368">
        <v>0</v>
      </c>
      <c r="H368">
        <v>345</v>
      </c>
      <c r="I368">
        <v>0.69390399999999997</v>
      </c>
      <c r="J368">
        <v>0</v>
      </c>
      <c r="K368">
        <v>1.0000009999999999</v>
      </c>
      <c r="L368">
        <v>0.28267500000000001</v>
      </c>
      <c r="M368">
        <v>0.84251500000000001</v>
      </c>
      <c r="N368">
        <v>0.16905200000000001</v>
      </c>
      <c r="BC368" s="1"/>
      <c r="BD368" s="1"/>
    </row>
    <row r="369" spans="1:68" x14ac:dyDescent="0.3">
      <c r="A369">
        <v>346</v>
      </c>
      <c r="B369">
        <v>0.87614799999999904</v>
      </c>
      <c r="C369">
        <v>4.2680000000000003E-2</v>
      </c>
      <c r="D369">
        <v>0.657304</v>
      </c>
      <c r="E369">
        <v>1.0000019999999901</v>
      </c>
      <c r="F369">
        <v>0.57966799999999996</v>
      </c>
      <c r="G369">
        <v>0</v>
      </c>
      <c r="H369">
        <v>346</v>
      </c>
      <c r="I369">
        <v>0.69345899999999905</v>
      </c>
      <c r="J369">
        <v>0</v>
      </c>
      <c r="K369">
        <v>0.99999899999999997</v>
      </c>
      <c r="L369">
        <v>0.28455799999999998</v>
      </c>
      <c r="M369">
        <v>0.84348599999999996</v>
      </c>
      <c r="N369">
        <v>0.16905399999999901</v>
      </c>
    </row>
    <row r="370" spans="1:68" x14ac:dyDescent="0.3">
      <c r="A370">
        <v>347</v>
      </c>
      <c r="B370">
        <v>0.87653099999999995</v>
      </c>
      <c r="C370">
        <v>4.7111E-2</v>
      </c>
      <c r="D370">
        <v>0.66438799999999898</v>
      </c>
      <c r="E370">
        <v>1</v>
      </c>
      <c r="F370">
        <v>0.57437399999999905</v>
      </c>
      <c r="G370">
        <v>0</v>
      </c>
      <c r="H370">
        <v>347</v>
      </c>
      <c r="I370">
        <v>0.69336900000000001</v>
      </c>
      <c r="J370">
        <v>0</v>
      </c>
      <c r="K370">
        <v>1</v>
      </c>
      <c r="L370">
        <v>0.28340500000000002</v>
      </c>
      <c r="M370">
        <v>0.84357899999999997</v>
      </c>
      <c r="N370">
        <v>0.16900899999999999</v>
      </c>
    </row>
    <row r="371" spans="1:68" x14ac:dyDescent="0.3">
      <c r="A371">
        <v>348</v>
      </c>
      <c r="B371">
        <v>0.87345499999999998</v>
      </c>
      <c r="C371">
        <v>5.1282999999999898E-2</v>
      </c>
      <c r="D371">
        <v>0.66516299999999995</v>
      </c>
      <c r="E371">
        <v>1</v>
      </c>
      <c r="F371">
        <v>0.58555100000000004</v>
      </c>
      <c r="G371">
        <v>0</v>
      </c>
      <c r="H371">
        <v>348</v>
      </c>
      <c r="I371">
        <v>0.69466499999999998</v>
      </c>
      <c r="J371">
        <v>0</v>
      </c>
      <c r="K371">
        <v>1.0000009999999999</v>
      </c>
      <c r="L371">
        <v>0.28427999999999998</v>
      </c>
      <c r="M371">
        <v>0.84372499999999995</v>
      </c>
      <c r="N371">
        <v>0.16750599999999999</v>
      </c>
    </row>
    <row r="372" spans="1:68" x14ac:dyDescent="0.3">
      <c r="A372">
        <v>349</v>
      </c>
      <c r="B372">
        <v>0.85961399999999899</v>
      </c>
      <c r="C372">
        <v>5.5435999999999999E-2</v>
      </c>
      <c r="D372">
        <v>0.66679899999999903</v>
      </c>
      <c r="E372">
        <v>0.99999899999999997</v>
      </c>
      <c r="F372">
        <v>0.583148</v>
      </c>
      <c r="G372">
        <v>0</v>
      </c>
      <c r="H372">
        <v>349</v>
      </c>
      <c r="I372">
        <v>0.69492900000000002</v>
      </c>
      <c r="J372">
        <v>0</v>
      </c>
      <c r="K372">
        <v>0.99999899999999997</v>
      </c>
      <c r="L372">
        <v>0.28470200000000001</v>
      </c>
      <c r="M372">
        <v>0.84481200000000001</v>
      </c>
      <c r="N372">
        <v>0.16658500000000001</v>
      </c>
      <c r="BC372" s="1"/>
      <c r="BD372" s="1"/>
    </row>
    <row r="373" spans="1:68" x14ac:dyDescent="0.3">
      <c r="A373">
        <v>350</v>
      </c>
      <c r="B373">
        <v>0.86339599999999905</v>
      </c>
      <c r="C373">
        <v>5.4003000000000002E-2</v>
      </c>
      <c r="D373">
        <v>0.65338200000000002</v>
      </c>
      <c r="E373">
        <v>0.99999899999999997</v>
      </c>
      <c r="F373">
        <v>0.57503299999999902</v>
      </c>
      <c r="G373">
        <v>0</v>
      </c>
      <c r="H373">
        <v>350</v>
      </c>
      <c r="I373">
        <v>0.69599999999999995</v>
      </c>
      <c r="J373">
        <v>0</v>
      </c>
      <c r="K373">
        <v>0.99999899999999997</v>
      </c>
      <c r="L373">
        <v>0.284999</v>
      </c>
      <c r="M373">
        <v>0.84522399999999998</v>
      </c>
      <c r="N373">
        <v>0.16722000000000001</v>
      </c>
    </row>
    <row r="374" spans="1:68" x14ac:dyDescent="0.3">
      <c r="A374">
        <v>351</v>
      </c>
      <c r="B374">
        <v>0.86102699999999999</v>
      </c>
      <c r="C374">
        <v>4.6004999999999997E-2</v>
      </c>
      <c r="D374">
        <v>0.656412</v>
      </c>
      <c r="E374">
        <v>0.99999899999999997</v>
      </c>
      <c r="F374">
        <v>0.57138199999999995</v>
      </c>
      <c r="G374">
        <v>0</v>
      </c>
      <c r="H374">
        <v>351</v>
      </c>
      <c r="I374">
        <v>0.69640800000000003</v>
      </c>
      <c r="J374">
        <v>0</v>
      </c>
      <c r="K374">
        <v>1</v>
      </c>
      <c r="L374">
        <v>0.28534199999999998</v>
      </c>
      <c r="M374">
        <v>0.845333</v>
      </c>
      <c r="N374">
        <v>0.16800000000000001</v>
      </c>
      <c r="BO374" s="1"/>
      <c r="BP374" s="1"/>
    </row>
    <row r="375" spans="1:68" x14ac:dyDescent="0.3">
      <c r="A375">
        <v>352</v>
      </c>
      <c r="B375">
        <v>0.86574600000000002</v>
      </c>
      <c r="C375">
        <v>4.3997000000000001E-2</v>
      </c>
      <c r="D375">
        <v>0.66493400000000003</v>
      </c>
      <c r="E375">
        <v>1.0000009999999999</v>
      </c>
      <c r="F375">
        <v>0.57445800000000002</v>
      </c>
      <c r="G375">
        <v>0</v>
      </c>
      <c r="H375">
        <v>352</v>
      </c>
      <c r="I375">
        <v>0.69698300000000002</v>
      </c>
      <c r="J375">
        <v>0</v>
      </c>
      <c r="K375">
        <v>0.99999899999999997</v>
      </c>
      <c r="L375">
        <v>0.28431899999999999</v>
      </c>
      <c r="M375">
        <v>0.84569399999999995</v>
      </c>
      <c r="N375">
        <v>0.16794299999999901</v>
      </c>
      <c r="BO375" s="1"/>
      <c r="BP375" s="1"/>
    </row>
    <row r="376" spans="1:68" x14ac:dyDescent="0.3">
      <c r="A376">
        <v>353</v>
      </c>
      <c r="B376">
        <v>0.86724500000000004</v>
      </c>
      <c r="C376">
        <v>4.6100000000000002E-2</v>
      </c>
      <c r="D376">
        <v>0.65629599999999999</v>
      </c>
      <c r="E376">
        <v>1.0000009999999999</v>
      </c>
      <c r="F376">
        <v>0.58497600000000005</v>
      </c>
      <c r="G376">
        <v>0</v>
      </c>
      <c r="H376">
        <v>353</v>
      </c>
      <c r="I376">
        <v>0.69699999999999995</v>
      </c>
      <c r="J376">
        <v>0</v>
      </c>
      <c r="K376">
        <v>1</v>
      </c>
      <c r="L376">
        <v>0.28215200000000001</v>
      </c>
      <c r="M376">
        <v>0.84868399999999999</v>
      </c>
      <c r="N376">
        <v>0.167544</v>
      </c>
    </row>
    <row r="377" spans="1:68" x14ac:dyDescent="0.3">
      <c r="A377">
        <v>354</v>
      </c>
      <c r="B377">
        <v>0.86568699999999998</v>
      </c>
      <c r="C377">
        <v>4.4921000000000003E-2</v>
      </c>
      <c r="D377">
        <v>0.64965799999999996</v>
      </c>
      <c r="E377">
        <v>0.99999899999999997</v>
      </c>
      <c r="F377">
        <v>0.57259899999999997</v>
      </c>
      <c r="G377">
        <v>0</v>
      </c>
      <c r="H377">
        <v>354</v>
      </c>
      <c r="I377">
        <v>0.69747799999999904</v>
      </c>
      <c r="J377">
        <v>0</v>
      </c>
      <c r="K377">
        <v>0.99999899999999997</v>
      </c>
      <c r="L377">
        <v>0.28199999999999997</v>
      </c>
      <c r="M377">
        <v>0.84935300000000002</v>
      </c>
      <c r="N377">
        <v>0.16834299999999999</v>
      </c>
    </row>
    <row r="378" spans="1:68" x14ac:dyDescent="0.3">
      <c r="A378">
        <v>355</v>
      </c>
      <c r="B378">
        <v>0.86508300000000005</v>
      </c>
      <c r="C378">
        <v>4.8104000000000001E-2</v>
      </c>
      <c r="D378">
        <v>0.65931600000000001</v>
      </c>
      <c r="E378">
        <v>1.0000009999999999</v>
      </c>
      <c r="F378">
        <v>0.56655999999999995</v>
      </c>
      <c r="G378">
        <v>0</v>
      </c>
      <c r="H378">
        <v>355</v>
      </c>
      <c r="I378">
        <v>0.69699999999999995</v>
      </c>
      <c r="J378">
        <v>0</v>
      </c>
      <c r="K378">
        <v>0.99999899999999997</v>
      </c>
      <c r="L378">
        <v>0.282613</v>
      </c>
      <c r="M378">
        <v>0.85139799999999899</v>
      </c>
      <c r="N378">
        <v>0.16780300000000001</v>
      </c>
    </row>
    <row r="379" spans="1:68" x14ac:dyDescent="0.3">
      <c r="A379">
        <v>356</v>
      </c>
      <c r="B379">
        <v>0.86785800000000002</v>
      </c>
      <c r="C379">
        <v>4.5536E-2</v>
      </c>
      <c r="D379">
        <v>0.66514700000000004</v>
      </c>
      <c r="E379">
        <v>1</v>
      </c>
      <c r="F379">
        <v>0.56257299999999999</v>
      </c>
      <c r="G379">
        <v>0</v>
      </c>
      <c r="H379">
        <v>356</v>
      </c>
      <c r="I379">
        <v>0.698182999999999</v>
      </c>
      <c r="J379">
        <v>0</v>
      </c>
      <c r="K379">
        <v>0.99999899999999997</v>
      </c>
      <c r="L379">
        <v>0.27927800000000003</v>
      </c>
      <c r="M379">
        <v>0.85487199999999997</v>
      </c>
      <c r="N379">
        <v>0.166353999999999</v>
      </c>
      <c r="AK379" s="1"/>
      <c r="AL379" s="1"/>
    </row>
    <row r="380" spans="1:68" x14ac:dyDescent="0.3">
      <c r="A380">
        <v>357</v>
      </c>
      <c r="B380">
        <v>0.87691299999999905</v>
      </c>
      <c r="C380">
        <v>4.2611999999999997E-2</v>
      </c>
      <c r="D380">
        <v>0.66418299999999997</v>
      </c>
      <c r="E380">
        <v>1</v>
      </c>
      <c r="F380">
        <v>0.577268</v>
      </c>
      <c r="G380">
        <v>0</v>
      </c>
      <c r="H380">
        <v>357</v>
      </c>
      <c r="I380">
        <v>0.69861099999999998</v>
      </c>
      <c r="J380">
        <v>0</v>
      </c>
      <c r="K380">
        <v>1.0000019999999901</v>
      </c>
      <c r="L380">
        <v>0.27574399999999999</v>
      </c>
      <c r="M380">
        <v>0.85612999999999995</v>
      </c>
      <c r="N380">
        <v>0.16588699999999901</v>
      </c>
      <c r="Q380" s="1"/>
      <c r="R380" s="1"/>
    </row>
    <row r="381" spans="1:68" x14ac:dyDescent="0.3">
      <c r="A381">
        <v>358</v>
      </c>
      <c r="B381">
        <v>0.86480900000000005</v>
      </c>
      <c r="C381">
        <v>4.1973999999999997E-2</v>
      </c>
      <c r="D381">
        <v>0.65985899999999997</v>
      </c>
      <c r="E381">
        <v>1.0000009999999999</v>
      </c>
      <c r="F381">
        <v>0.58824399999999999</v>
      </c>
      <c r="G381">
        <v>0</v>
      </c>
      <c r="H381">
        <v>358</v>
      </c>
      <c r="I381">
        <v>0.69617499999999999</v>
      </c>
      <c r="J381">
        <v>0</v>
      </c>
      <c r="K381">
        <v>1.0000009999999999</v>
      </c>
      <c r="L381">
        <v>0.27309499999999998</v>
      </c>
      <c r="M381">
        <v>0.85647799999999996</v>
      </c>
      <c r="N381">
        <v>0.165658</v>
      </c>
    </row>
    <row r="382" spans="1:68" x14ac:dyDescent="0.3">
      <c r="A382">
        <v>359</v>
      </c>
      <c r="B382">
        <v>0.85939600000000005</v>
      </c>
      <c r="C382">
        <v>4.3102000000000001E-2</v>
      </c>
      <c r="D382">
        <v>0.667045</v>
      </c>
      <c r="E382">
        <v>1</v>
      </c>
      <c r="F382">
        <v>0.57995799999999997</v>
      </c>
      <c r="G382">
        <v>0</v>
      </c>
      <c r="H382">
        <v>359</v>
      </c>
      <c r="I382">
        <v>0.69599999999999995</v>
      </c>
      <c r="J382">
        <v>0</v>
      </c>
      <c r="K382">
        <v>0.99999899999999997</v>
      </c>
      <c r="L382">
        <v>0.27052699999999902</v>
      </c>
      <c r="M382">
        <v>0.85523199999999999</v>
      </c>
      <c r="N382">
        <v>0.16416600000000001</v>
      </c>
    </row>
    <row r="383" spans="1:68" x14ac:dyDescent="0.3">
      <c r="A383">
        <v>360</v>
      </c>
      <c r="B383">
        <v>0.86132699999999995</v>
      </c>
      <c r="C383">
        <v>4.7988000000000003E-2</v>
      </c>
      <c r="D383">
        <v>0.65978300000000001</v>
      </c>
      <c r="E383">
        <v>1</v>
      </c>
      <c r="F383">
        <v>0.57987599999999995</v>
      </c>
      <c r="G383">
        <v>0</v>
      </c>
      <c r="H383">
        <v>360</v>
      </c>
      <c r="I383">
        <v>0.69600099999999998</v>
      </c>
      <c r="J383">
        <v>0</v>
      </c>
      <c r="K383">
        <v>1</v>
      </c>
      <c r="L383">
        <v>0.26866699999999999</v>
      </c>
      <c r="M383">
        <v>0.85609299999999899</v>
      </c>
      <c r="N383">
        <v>0.163636</v>
      </c>
    </row>
    <row r="384" spans="1:68" x14ac:dyDescent="0.3">
      <c r="A384">
        <v>361</v>
      </c>
      <c r="B384">
        <v>0.87040499999999998</v>
      </c>
      <c r="C384">
        <v>4.6391999999999899E-2</v>
      </c>
      <c r="D384">
        <v>0.66144199999999997</v>
      </c>
      <c r="E384">
        <v>1</v>
      </c>
      <c r="F384">
        <v>0.58066299999999904</v>
      </c>
      <c r="G384">
        <v>0</v>
      </c>
      <c r="H384">
        <v>361</v>
      </c>
      <c r="I384">
        <v>0.69772799999999902</v>
      </c>
      <c r="J384">
        <v>0</v>
      </c>
      <c r="K384">
        <v>1.0000009999999999</v>
      </c>
      <c r="L384">
        <v>0.26797300000000002</v>
      </c>
      <c r="M384">
        <v>0.85800999999999905</v>
      </c>
      <c r="N384">
        <v>0.16300400000000001</v>
      </c>
    </row>
    <row r="385" spans="1:68" x14ac:dyDescent="0.3">
      <c r="A385">
        <v>362</v>
      </c>
      <c r="B385">
        <v>0.86709199999999897</v>
      </c>
      <c r="C385">
        <v>4.3020999999999997E-2</v>
      </c>
      <c r="D385">
        <v>0.66304299999999905</v>
      </c>
      <c r="E385">
        <v>1</v>
      </c>
      <c r="F385">
        <v>0.577322</v>
      </c>
      <c r="G385">
        <v>0</v>
      </c>
      <c r="H385">
        <v>362</v>
      </c>
      <c r="I385">
        <v>0.69946799999999998</v>
      </c>
      <c r="J385">
        <v>0</v>
      </c>
      <c r="K385">
        <v>1</v>
      </c>
      <c r="L385">
        <v>0.267291</v>
      </c>
      <c r="M385">
        <v>0.85862099999999997</v>
      </c>
      <c r="N385">
        <v>0.16465199999999999</v>
      </c>
    </row>
    <row r="386" spans="1:68" x14ac:dyDescent="0.3">
      <c r="A386">
        <v>363</v>
      </c>
      <c r="B386">
        <v>0.87206300000000003</v>
      </c>
      <c r="C386">
        <v>4.1321999999999998E-2</v>
      </c>
      <c r="D386">
        <v>0.65926999999999902</v>
      </c>
      <c r="E386">
        <v>1.0000020000000001</v>
      </c>
      <c r="F386">
        <v>0.57334599999999902</v>
      </c>
      <c r="G386">
        <v>0</v>
      </c>
      <c r="H386">
        <v>363</v>
      </c>
      <c r="I386">
        <v>0.70081499999999997</v>
      </c>
      <c r="J386">
        <v>0</v>
      </c>
      <c r="K386">
        <v>0.99999899999999997</v>
      </c>
      <c r="L386">
        <v>0.26696900000000001</v>
      </c>
      <c r="M386">
        <v>0.85945199999999999</v>
      </c>
      <c r="N386">
        <v>0.16378799999999999</v>
      </c>
    </row>
    <row r="387" spans="1:68" x14ac:dyDescent="0.3">
      <c r="A387">
        <v>364</v>
      </c>
      <c r="B387">
        <v>0.87061699999999997</v>
      </c>
      <c r="C387">
        <v>4.3006000000000003E-2</v>
      </c>
      <c r="D387">
        <v>0.65551499999999996</v>
      </c>
      <c r="E387">
        <v>0.999999999999999</v>
      </c>
      <c r="F387">
        <v>0.57339799999999996</v>
      </c>
      <c r="G387">
        <v>0</v>
      </c>
      <c r="H387">
        <v>364</v>
      </c>
      <c r="I387">
        <v>0.700048</v>
      </c>
      <c r="J387">
        <v>0</v>
      </c>
      <c r="K387">
        <v>0.99999899999999997</v>
      </c>
      <c r="L387">
        <v>0.26792700000000003</v>
      </c>
      <c r="M387">
        <v>0.85767099999999996</v>
      </c>
      <c r="N387">
        <v>0.16200000000000001</v>
      </c>
    </row>
    <row r="388" spans="1:68" x14ac:dyDescent="0.3">
      <c r="A388">
        <v>365</v>
      </c>
      <c r="B388">
        <v>0.86601300000000003</v>
      </c>
      <c r="C388">
        <v>4.7163999999999998E-2</v>
      </c>
      <c r="D388">
        <v>0.67873799999999995</v>
      </c>
      <c r="E388">
        <v>1</v>
      </c>
      <c r="F388">
        <v>0.57620699999999903</v>
      </c>
      <c r="G388">
        <v>0</v>
      </c>
      <c r="H388">
        <v>365</v>
      </c>
      <c r="I388">
        <v>0.70035400000000003</v>
      </c>
      <c r="J388">
        <v>0</v>
      </c>
      <c r="K388">
        <v>1</v>
      </c>
      <c r="L388">
        <v>0.26957199999999998</v>
      </c>
      <c r="M388">
        <v>0.85680800000000001</v>
      </c>
      <c r="N388">
        <v>0.16106300000000001</v>
      </c>
      <c r="AM388" s="1"/>
      <c r="AN388" s="1"/>
    </row>
    <row r="389" spans="1:68" x14ac:dyDescent="0.3">
      <c r="A389">
        <v>366</v>
      </c>
      <c r="B389">
        <v>0.86528099999999997</v>
      </c>
      <c r="C389">
        <v>4.9775999999999897E-2</v>
      </c>
      <c r="D389">
        <v>0.68454399999999904</v>
      </c>
      <c r="E389">
        <v>0.99999799999999905</v>
      </c>
      <c r="F389">
        <v>0.58228199999999997</v>
      </c>
      <c r="G389">
        <v>0</v>
      </c>
      <c r="H389">
        <v>366</v>
      </c>
      <c r="I389">
        <v>0.70038100000000003</v>
      </c>
      <c r="J389">
        <v>0</v>
      </c>
      <c r="K389">
        <v>1</v>
      </c>
      <c r="L389">
        <v>0.270812</v>
      </c>
      <c r="M389">
        <v>0.85594400000000004</v>
      </c>
      <c r="N389">
        <v>0.16</v>
      </c>
    </row>
    <row r="390" spans="1:68" x14ac:dyDescent="0.3">
      <c r="A390">
        <v>367</v>
      </c>
      <c r="B390">
        <v>0.86969699999999905</v>
      </c>
      <c r="C390">
        <v>4.5661E-2</v>
      </c>
      <c r="D390">
        <v>0.673372999999999</v>
      </c>
      <c r="E390">
        <v>1</v>
      </c>
      <c r="F390">
        <v>0.58664099999999997</v>
      </c>
      <c r="G390">
        <v>0</v>
      </c>
      <c r="H390">
        <v>367</v>
      </c>
      <c r="I390">
        <v>0.70020499999999997</v>
      </c>
      <c r="J390">
        <v>0</v>
      </c>
      <c r="K390">
        <v>1</v>
      </c>
      <c r="L390">
        <v>0.27004600000000001</v>
      </c>
      <c r="M390">
        <v>0.85604499999999994</v>
      </c>
      <c r="N390">
        <v>0.15987199999999999</v>
      </c>
    </row>
    <row r="391" spans="1:68" x14ac:dyDescent="0.3">
      <c r="A391">
        <v>368</v>
      </c>
      <c r="B391">
        <v>0.87451599999999996</v>
      </c>
      <c r="C391">
        <v>3.8946000000000001E-2</v>
      </c>
      <c r="D391">
        <v>0.66016799999999998</v>
      </c>
      <c r="E391">
        <v>1.0000009999999999</v>
      </c>
      <c r="F391">
        <v>0.58134300000000005</v>
      </c>
      <c r="G391">
        <v>0</v>
      </c>
      <c r="H391">
        <v>368</v>
      </c>
      <c r="I391">
        <v>0.70009500000000002</v>
      </c>
      <c r="J391">
        <v>0</v>
      </c>
      <c r="K391">
        <v>1</v>
      </c>
      <c r="L391">
        <v>0.26921299999999998</v>
      </c>
      <c r="M391">
        <v>0.85675699999999999</v>
      </c>
      <c r="N391">
        <v>0.16058</v>
      </c>
    </row>
    <row r="392" spans="1:68" x14ac:dyDescent="0.3">
      <c r="A392">
        <v>369</v>
      </c>
      <c r="B392">
        <v>0.87985999999999998</v>
      </c>
      <c r="C392">
        <v>4.1034000000000001E-2</v>
      </c>
      <c r="D392">
        <v>0.65077399999999996</v>
      </c>
      <c r="E392">
        <v>0.99999899999999997</v>
      </c>
      <c r="F392">
        <v>0.57449799999999995</v>
      </c>
      <c r="G392">
        <v>0</v>
      </c>
      <c r="H392">
        <v>369</v>
      </c>
      <c r="I392">
        <v>0.70036999999999905</v>
      </c>
      <c r="J392">
        <v>0</v>
      </c>
      <c r="K392">
        <v>0.999999999999999</v>
      </c>
      <c r="L392">
        <v>0.26903300000000002</v>
      </c>
      <c r="M392">
        <v>0.85755199999999998</v>
      </c>
      <c r="N392">
        <v>0.15937899999999999</v>
      </c>
    </row>
    <row r="393" spans="1:68" x14ac:dyDescent="0.3">
      <c r="A393">
        <v>370</v>
      </c>
      <c r="B393">
        <v>0.87638299999999902</v>
      </c>
      <c r="C393">
        <v>4.7119999999999898E-2</v>
      </c>
      <c r="D393">
        <v>0.64841899999999997</v>
      </c>
      <c r="E393">
        <v>0.99999699999999903</v>
      </c>
      <c r="F393">
        <v>0.57389499999999904</v>
      </c>
      <c r="G393">
        <v>0</v>
      </c>
      <c r="H393">
        <v>370</v>
      </c>
      <c r="I393">
        <v>0.7</v>
      </c>
      <c r="J393">
        <v>0</v>
      </c>
      <c r="K393">
        <v>1.0000009999999999</v>
      </c>
      <c r="L393">
        <v>0.26610800000000001</v>
      </c>
      <c r="M393">
        <v>0.85723899999999997</v>
      </c>
      <c r="N393">
        <v>0.15878699999999901</v>
      </c>
    </row>
    <row r="394" spans="1:68" x14ac:dyDescent="0.3">
      <c r="A394">
        <v>371</v>
      </c>
      <c r="B394">
        <v>0.86722699999999997</v>
      </c>
      <c r="C394">
        <v>5.0053E-2</v>
      </c>
      <c r="D394">
        <v>0.64817199999999997</v>
      </c>
      <c r="E394">
        <v>1</v>
      </c>
      <c r="F394">
        <v>0.57328999999999997</v>
      </c>
      <c r="G394">
        <v>0</v>
      </c>
      <c r="H394">
        <v>371</v>
      </c>
      <c r="I394">
        <v>0.70012099999999999</v>
      </c>
      <c r="J394">
        <v>0</v>
      </c>
      <c r="K394">
        <v>1.0000009999999999</v>
      </c>
      <c r="L394">
        <v>0.26547700000000002</v>
      </c>
      <c r="M394">
        <v>0.85821099999999995</v>
      </c>
      <c r="N394">
        <v>0.157689</v>
      </c>
    </row>
    <row r="395" spans="1:68" x14ac:dyDescent="0.3">
      <c r="A395">
        <v>372</v>
      </c>
      <c r="B395">
        <v>0.86687899999999896</v>
      </c>
      <c r="C395">
        <v>4.7733999999999999E-2</v>
      </c>
      <c r="D395">
        <v>0.638239</v>
      </c>
      <c r="E395">
        <v>1.0000019999999901</v>
      </c>
      <c r="F395">
        <v>0.56978199999999901</v>
      </c>
      <c r="G395">
        <v>0</v>
      </c>
      <c r="H395">
        <v>372</v>
      </c>
      <c r="I395">
        <v>0.70003099999999996</v>
      </c>
      <c r="J395">
        <v>0</v>
      </c>
      <c r="K395">
        <v>1.0000009999999999</v>
      </c>
      <c r="L395">
        <v>0.26543299999999997</v>
      </c>
      <c r="M395">
        <v>0.85868900000000004</v>
      </c>
      <c r="N395">
        <v>0.15665699999999999</v>
      </c>
    </row>
    <row r="396" spans="1:68" x14ac:dyDescent="0.3">
      <c r="A396">
        <v>373</v>
      </c>
      <c r="B396">
        <v>0.86612299999999898</v>
      </c>
      <c r="C396">
        <v>4.8035999999999898E-2</v>
      </c>
      <c r="D396">
        <v>0.65856199999999998</v>
      </c>
      <c r="E396">
        <v>1.0000009999999999</v>
      </c>
      <c r="F396">
        <v>0.56891399999999903</v>
      </c>
      <c r="G396">
        <v>0</v>
      </c>
      <c r="H396">
        <v>373</v>
      </c>
      <c r="I396">
        <v>0.70098499999999997</v>
      </c>
      <c r="J396">
        <v>0</v>
      </c>
      <c r="K396">
        <v>0.99999799999999905</v>
      </c>
      <c r="L396">
        <v>0.26328999999999902</v>
      </c>
      <c r="M396">
        <v>0.86130099999999998</v>
      </c>
      <c r="N396">
        <v>0.15615200000000001</v>
      </c>
      <c r="BC396" s="1"/>
      <c r="BD396" s="1"/>
    </row>
    <row r="397" spans="1:68" x14ac:dyDescent="0.3">
      <c r="A397">
        <v>374</v>
      </c>
      <c r="B397">
        <v>0.86667299999999903</v>
      </c>
      <c r="C397">
        <v>4.3298999999999997E-2</v>
      </c>
      <c r="D397">
        <v>0.66437399999999902</v>
      </c>
      <c r="E397">
        <v>0.99999899999999897</v>
      </c>
      <c r="F397">
        <v>0.57178799999999996</v>
      </c>
      <c r="G397">
        <v>0</v>
      </c>
      <c r="H397">
        <v>374</v>
      </c>
      <c r="I397">
        <v>0.70099999999999996</v>
      </c>
      <c r="J397">
        <v>0</v>
      </c>
      <c r="K397">
        <v>0.99999899999999997</v>
      </c>
      <c r="L397">
        <v>0.26231500000000002</v>
      </c>
      <c r="M397">
        <v>0.86593200000000004</v>
      </c>
      <c r="N397">
        <v>0.15717</v>
      </c>
    </row>
    <row r="398" spans="1:68" x14ac:dyDescent="0.3">
      <c r="A398">
        <v>375</v>
      </c>
      <c r="B398">
        <v>0.86219000000000001</v>
      </c>
      <c r="C398">
        <v>4.9217999999999998E-2</v>
      </c>
      <c r="D398">
        <v>0.66195700000000002</v>
      </c>
      <c r="E398">
        <v>1.0000020000000001</v>
      </c>
      <c r="F398">
        <v>0.57058600000000004</v>
      </c>
      <c r="G398">
        <v>0</v>
      </c>
      <c r="H398">
        <v>375</v>
      </c>
      <c r="I398">
        <v>0.70089900000000005</v>
      </c>
      <c r="J398">
        <v>0</v>
      </c>
      <c r="K398">
        <v>1</v>
      </c>
      <c r="L398">
        <v>0.25959300000000002</v>
      </c>
      <c r="M398">
        <v>0.86696200000000001</v>
      </c>
      <c r="N398">
        <v>0.15894900000000001</v>
      </c>
    </row>
    <row r="399" spans="1:68" x14ac:dyDescent="0.3">
      <c r="A399">
        <v>376</v>
      </c>
      <c r="B399">
        <v>0.86147600000000002</v>
      </c>
      <c r="C399">
        <v>4.5846999999999999E-2</v>
      </c>
      <c r="D399">
        <v>0.66034999999999999</v>
      </c>
      <c r="E399">
        <v>0.99999899999999897</v>
      </c>
      <c r="F399">
        <v>0.56932899999999997</v>
      </c>
      <c r="G399">
        <v>0</v>
      </c>
      <c r="H399">
        <v>376</v>
      </c>
      <c r="I399">
        <v>0.70022099999999998</v>
      </c>
      <c r="J399">
        <v>0</v>
      </c>
      <c r="K399">
        <v>1.0000009999999999</v>
      </c>
      <c r="L399">
        <v>0.25815199999999999</v>
      </c>
      <c r="M399">
        <v>0.86953199999999997</v>
      </c>
      <c r="N399">
        <v>0.160686</v>
      </c>
    </row>
    <row r="400" spans="1:68" x14ac:dyDescent="0.3">
      <c r="A400">
        <v>377</v>
      </c>
      <c r="B400">
        <v>0.86477499999999996</v>
      </c>
      <c r="C400">
        <v>4.8487999999999899E-2</v>
      </c>
      <c r="D400">
        <v>0.663269</v>
      </c>
      <c r="E400">
        <v>1.0000009999999999</v>
      </c>
      <c r="F400">
        <v>0.56893499999999997</v>
      </c>
      <c r="G400">
        <v>0</v>
      </c>
      <c r="H400">
        <v>377</v>
      </c>
      <c r="I400">
        <v>0.70070299999999996</v>
      </c>
      <c r="J400">
        <v>0</v>
      </c>
      <c r="K400">
        <v>1.0000009999999999</v>
      </c>
      <c r="L400">
        <v>0.26003399999999999</v>
      </c>
      <c r="M400">
        <v>0.869424999999999</v>
      </c>
      <c r="N400">
        <v>0.16006600000000001</v>
      </c>
      <c r="BO400" s="1"/>
      <c r="BP400" s="1"/>
    </row>
    <row r="401" spans="1:18" x14ac:dyDescent="0.3">
      <c r="A401">
        <v>378</v>
      </c>
      <c r="B401">
        <v>0.86691499999999999</v>
      </c>
      <c r="C401">
        <v>5.3203E-2</v>
      </c>
      <c r="D401">
        <v>0.658725</v>
      </c>
      <c r="E401">
        <v>1</v>
      </c>
      <c r="F401">
        <v>0.577268</v>
      </c>
      <c r="G401">
        <v>0</v>
      </c>
      <c r="H401">
        <v>378</v>
      </c>
      <c r="I401">
        <v>0.70167599999999997</v>
      </c>
      <c r="J401">
        <v>0</v>
      </c>
      <c r="K401">
        <v>1</v>
      </c>
      <c r="L401">
        <v>0.25900499999999999</v>
      </c>
      <c r="M401">
        <v>0.87030699999999905</v>
      </c>
      <c r="N401">
        <v>0.15820899999999999</v>
      </c>
    </row>
    <row r="402" spans="1:18" x14ac:dyDescent="0.3">
      <c r="A402">
        <v>379</v>
      </c>
      <c r="B402">
        <v>0.86076699999999995</v>
      </c>
      <c r="C402">
        <v>5.0220000000000001E-2</v>
      </c>
      <c r="D402">
        <v>0.66580699999999904</v>
      </c>
      <c r="E402">
        <v>1</v>
      </c>
      <c r="F402">
        <v>0.566325999999999</v>
      </c>
      <c r="G402">
        <v>0</v>
      </c>
      <c r="H402">
        <v>379</v>
      </c>
      <c r="I402">
        <v>0.70423499999999895</v>
      </c>
      <c r="J402">
        <v>0</v>
      </c>
      <c r="K402">
        <v>1</v>
      </c>
      <c r="L402">
        <v>0.26120100000000002</v>
      </c>
      <c r="M402">
        <v>0.87067299999999903</v>
      </c>
      <c r="N402">
        <v>0.15701000000000001</v>
      </c>
    </row>
    <row r="403" spans="1:18" x14ac:dyDescent="0.3">
      <c r="A403">
        <v>380</v>
      </c>
      <c r="B403">
        <v>0.85889300000000002</v>
      </c>
      <c r="C403">
        <v>4.8003999999999998E-2</v>
      </c>
      <c r="D403">
        <v>0.66354599999999997</v>
      </c>
      <c r="E403">
        <v>1</v>
      </c>
      <c r="F403">
        <v>0.556732</v>
      </c>
      <c r="G403">
        <v>0</v>
      </c>
      <c r="H403">
        <v>380</v>
      </c>
      <c r="I403">
        <v>0.70645799999999903</v>
      </c>
      <c r="J403">
        <v>0</v>
      </c>
      <c r="K403">
        <v>1.0000009999999999</v>
      </c>
      <c r="L403">
        <v>0.26220199999999999</v>
      </c>
      <c r="M403">
        <v>0.87193900000000002</v>
      </c>
      <c r="N403">
        <v>0.15818099999999999</v>
      </c>
    </row>
    <row r="404" spans="1:18" x14ac:dyDescent="0.3">
      <c r="A404">
        <v>381</v>
      </c>
      <c r="B404">
        <v>0.85855799999999904</v>
      </c>
      <c r="C404">
        <v>5.4275999999999998E-2</v>
      </c>
      <c r="D404">
        <v>0.65617800000000004</v>
      </c>
      <c r="E404">
        <v>1.0000020000000001</v>
      </c>
      <c r="F404">
        <v>0.55839399999999995</v>
      </c>
      <c r="G404">
        <v>0</v>
      </c>
      <c r="H404">
        <v>381</v>
      </c>
      <c r="I404">
        <v>0.70699999999999996</v>
      </c>
      <c r="J404">
        <v>0</v>
      </c>
      <c r="K404">
        <v>1</v>
      </c>
      <c r="L404">
        <v>0.26125599999999999</v>
      </c>
      <c r="M404">
        <v>0.87449299999999897</v>
      </c>
      <c r="N404">
        <v>0.158558</v>
      </c>
    </row>
    <row r="405" spans="1:18" x14ac:dyDescent="0.3">
      <c r="A405">
        <v>382</v>
      </c>
      <c r="B405">
        <v>0.86180400000000001</v>
      </c>
      <c r="C405">
        <v>4.6967000000000002E-2</v>
      </c>
      <c r="D405">
        <v>0.65674399999999999</v>
      </c>
      <c r="E405">
        <v>0.99999799999999905</v>
      </c>
      <c r="F405">
        <v>0.55900799999999995</v>
      </c>
      <c r="G405">
        <v>0</v>
      </c>
      <c r="H405">
        <v>382</v>
      </c>
      <c r="I405">
        <v>0.70644899999999999</v>
      </c>
      <c r="J405">
        <v>0</v>
      </c>
      <c r="K405">
        <v>1</v>
      </c>
      <c r="L405">
        <v>0.25841599999999998</v>
      </c>
      <c r="M405">
        <v>0.87431999999999999</v>
      </c>
      <c r="N405">
        <v>0.15820799999999999</v>
      </c>
    </row>
    <row r="406" spans="1:18" x14ac:dyDescent="0.3">
      <c r="A406">
        <v>383</v>
      </c>
      <c r="B406">
        <v>0.87157099999999998</v>
      </c>
      <c r="C406">
        <v>4.7840999999999897E-2</v>
      </c>
      <c r="D406">
        <v>0.66813800000000001</v>
      </c>
      <c r="E406">
        <v>1.0000009999999999</v>
      </c>
      <c r="F406">
        <v>0.56943100000000002</v>
      </c>
      <c r="G406">
        <v>0</v>
      </c>
      <c r="H406">
        <v>383</v>
      </c>
      <c r="I406">
        <v>0.70735599999999998</v>
      </c>
      <c r="J406">
        <v>0</v>
      </c>
      <c r="K406">
        <v>1.0000009999999999</v>
      </c>
      <c r="L406">
        <v>0.25811000000000001</v>
      </c>
      <c r="M406">
        <v>0.87486900000000001</v>
      </c>
      <c r="N406">
        <v>0.156941</v>
      </c>
    </row>
    <row r="407" spans="1:18" x14ac:dyDescent="0.3">
      <c r="A407">
        <v>384</v>
      </c>
      <c r="B407">
        <v>0.86868499999999904</v>
      </c>
      <c r="C407">
        <v>4.7773000000000003E-2</v>
      </c>
      <c r="D407">
        <v>0.66745500000000002</v>
      </c>
      <c r="E407">
        <v>0.99999899999999997</v>
      </c>
      <c r="F407">
        <v>0.57154400000000005</v>
      </c>
      <c r="G407">
        <v>0</v>
      </c>
      <c r="H407">
        <v>384</v>
      </c>
      <c r="I407">
        <v>0.710399</v>
      </c>
      <c r="J407">
        <v>0</v>
      </c>
      <c r="K407">
        <v>0.99999899999999997</v>
      </c>
      <c r="L407">
        <v>0.25872600000000001</v>
      </c>
      <c r="M407">
        <v>0.87608200000000003</v>
      </c>
      <c r="N407">
        <v>0.15631900000000001</v>
      </c>
    </row>
    <row r="408" spans="1:18" x14ac:dyDescent="0.3">
      <c r="A408">
        <v>385</v>
      </c>
      <c r="B408">
        <v>0.86982699999999902</v>
      </c>
      <c r="C408">
        <v>4.6204999999999899E-2</v>
      </c>
      <c r="D408">
        <v>0.67512700000000003</v>
      </c>
      <c r="E408">
        <v>0.99999899999999997</v>
      </c>
      <c r="F408">
        <v>0.57309999999999905</v>
      </c>
      <c r="G408">
        <v>0</v>
      </c>
      <c r="H408">
        <v>385</v>
      </c>
      <c r="I408">
        <v>0.711426</v>
      </c>
      <c r="J408">
        <v>0</v>
      </c>
      <c r="K408">
        <v>1</v>
      </c>
      <c r="L408">
        <v>0.25727499999999998</v>
      </c>
      <c r="M408">
        <v>0.87781899999999902</v>
      </c>
      <c r="N408">
        <v>0.15606299999999901</v>
      </c>
    </row>
    <row r="409" spans="1:18" x14ac:dyDescent="0.3">
      <c r="A409">
        <v>386</v>
      </c>
      <c r="B409">
        <v>0.86165599999999998</v>
      </c>
      <c r="C409">
        <v>4.4552000000000001E-2</v>
      </c>
      <c r="D409">
        <v>0.67157</v>
      </c>
      <c r="E409">
        <v>1.0000019999999901</v>
      </c>
      <c r="F409">
        <v>0.57862499999999994</v>
      </c>
      <c r="G409">
        <v>0</v>
      </c>
      <c r="H409">
        <v>386</v>
      </c>
      <c r="I409">
        <v>0.71292999999999995</v>
      </c>
      <c r="J409">
        <v>0</v>
      </c>
      <c r="K409">
        <v>0.99999899999999997</v>
      </c>
      <c r="L409">
        <v>0.25511899999999998</v>
      </c>
      <c r="M409">
        <v>0.87746499999999905</v>
      </c>
      <c r="N409">
        <v>0.15681999999999999</v>
      </c>
    </row>
    <row r="410" spans="1:18" x14ac:dyDescent="0.3">
      <c r="A410">
        <v>387</v>
      </c>
      <c r="B410">
        <v>0.87418799999999997</v>
      </c>
      <c r="C410">
        <v>4.2317E-2</v>
      </c>
      <c r="D410">
        <v>0.65818299999999996</v>
      </c>
      <c r="E410">
        <v>1.0000009999999999</v>
      </c>
      <c r="F410">
        <v>0.57059300000000002</v>
      </c>
      <c r="G410">
        <v>0</v>
      </c>
      <c r="H410">
        <v>387</v>
      </c>
      <c r="I410">
        <v>0.71358100000000002</v>
      </c>
      <c r="J410">
        <v>0</v>
      </c>
      <c r="K410">
        <v>1</v>
      </c>
      <c r="L410">
        <v>0.25168199999999902</v>
      </c>
      <c r="M410">
        <v>0.87927</v>
      </c>
      <c r="N410">
        <v>0.15614600000000001</v>
      </c>
    </row>
    <row r="411" spans="1:18" x14ac:dyDescent="0.3">
      <c r="A411">
        <v>388</v>
      </c>
      <c r="B411">
        <v>0.88666800000000001</v>
      </c>
      <c r="C411">
        <v>4.4778999999999902E-2</v>
      </c>
      <c r="D411">
        <v>0.65826399999999996</v>
      </c>
      <c r="E411">
        <v>0.999999999999999</v>
      </c>
      <c r="F411">
        <v>0.57147800000000004</v>
      </c>
      <c r="G411">
        <v>0</v>
      </c>
      <c r="H411">
        <v>388</v>
      </c>
      <c r="I411">
        <v>0.71399999999999997</v>
      </c>
      <c r="J411">
        <v>0</v>
      </c>
      <c r="K411">
        <v>0.99999899999999997</v>
      </c>
      <c r="L411">
        <v>0.248998999999999</v>
      </c>
      <c r="M411">
        <v>0.88131999999999999</v>
      </c>
      <c r="N411">
        <v>0.15635199999999999</v>
      </c>
      <c r="Q411" s="1"/>
      <c r="R411" s="1"/>
    </row>
    <row r="412" spans="1:18" x14ac:dyDescent="0.3">
      <c r="A412">
        <v>389</v>
      </c>
      <c r="B412">
        <v>0.88985999999999998</v>
      </c>
      <c r="C412">
        <v>4.5476999999999997E-2</v>
      </c>
      <c r="D412">
        <v>0.66856599999999999</v>
      </c>
      <c r="E412">
        <v>0.99999899999999997</v>
      </c>
      <c r="F412">
        <v>0.58079000000000003</v>
      </c>
      <c r="G412">
        <v>0</v>
      </c>
      <c r="H412">
        <v>389</v>
      </c>
      <c r="I412">
        <v>0.71339600000000003</v>
      </c>
      <c r="J412">
        <v>0</v>
      </c>
      <c r="K412">
        <v>1</v>
      </c>
      <c r="L412">
        <v>0.24863099999999999</v>
      </c>
      <c r="M412">
        <v>0.88216799999999995</v>
      </c>
      <c r="N412">
        <v>0.15660399999999999</v>
      </c>
    </row>
    <row r="413" spans="1:18" x14ac:dyDescent="0.3">
      <c r="A413">
        <v>390</v>
      </c>
      <c r="B413">
        <v>0.87740700000000005</v>
      </c>
      <c r="C413">
        <v>4.7386999999999999E-2</v>
      </c>
      <c r="D413">
        <v>0.67339899999999997</v>
      </c>
      <c r="E413">
        <v>1</v>
      </c>
      <c r="F413">
        <v>0.58987199999999995</v>
      </c>
      <c r="G413">
        <v>0</v>
      </c>
      <c r="H413">
        <v>390</v>
      </c>
      <c r="I413">
        <v>0.71369899999999997</v>
      </c>
      <c r="J413">
        <v>0</v>
      </c>
      <c r="K413">
        <v>1</v>
      </c>
      <c r="L413">
        <v>0.24933900000000001</v>
      </c>
      <c r="M413">
        <v>0.88312900000000005</v>
      </c>
      <c r="N413">
        <v>0.158689</v>
      </c>
    </row>
    <row r="414" spans="1:18" x14ac:dyDescent="0.3">
      <c r="A414">
        <v>391</v>
      </c>
      <c r="B414">
        <v>0.873447999999999</v>
      </c>
      <c r="C414">
        <v>4.5151999999999998E-2</v>
      </c>
      <c r="D414">
        <v>0.67566399999999904</v>
      </c>
      <c r="E414">
        <v>0.99999899999999997</v>
      </c>
      <c r="F414">
        <v>0.589031999999999</v>
      </c>
      <c r="G414">
        <v>0</v>
      </c>
      <c r="H414">
        <v>391</v>
      </c>
      <c r="I414">
        <v>0.71399999999999997</v>
      </c>
      <c r="J414">
        <v>0</v>
      </c>
      <c r="K414">
        <v>1.0000009999999999</v>
      </c>
      <c r="L414">
        <v>0.249477</v>
      </c>
      <c r="M414">
        <v>0.88262499999999899</v>
      </c>
      <c r="N414">
        <v>0.158748999999999</v>
      </c>
    </row>
    <row r="415" spans="1:18" x14ac:dyDescent="0.3">
      <c r="A415">
        <v>392</v>
      </c>
      <c r="B415">
        <v>0.86692499999999995</v>
      </c>
      <c r="C415">
        <v>4.9345E-2</v>
      </c>
      <c r="D415">
        <v>0.67051099999999997</v>
      </c>
      <c r="E415">
        <v>1</v>
      </c>
      <c r="F415">
        <v>0.58726599999999995</v>
      </c>
      <c r="G415">
        <v>0</v>
      </c>
      <c r="H415">
        <v>392</v>
      </c>
      <c r="I415">
        <v>0.71450799999999903</v>
      </c>
      <c r="J415">
        <v>0</v>
      </c>
      <c r="K415">
        <v>0.99999899999999997</v>
      </c>
      <c r="L415">
        <v>0.25040299999999999</v>
      </c>
      <c r="M415">
        <v>0.88521399999999995</v>
      </c>
      <c r="N415">
        <v>0.159</v>
      </c>
    </row>
    <row r="416" spans="1:18" x14ac:dyDescent="0.3">
      <c r="A416">
        <v>393</v>
      </c>
      <c r="B416">
        <v>0.86457799999999996</v>
      </c>
      <c r="C416">
        <v>5.9380999999999899E-2</v>
      </c>
      <c r="D416">
        <v>0.66009899999999999</v>
      </c>
      <c r="E416">
        <v>0.999999999999999</v>
      </c>
      <c r="F416">
        <v>0.57663500000000001</v>
      </c>
      <c r="G416">
        <v>0</v>
      </c>
      <c r="H416">
        <v>393</v>
      </c>
      <c r="I416">
        <v>0.71580699999999997</v>
      </c>
      <c r="J416">
        <v>0</v>
      </c>
      <c r="K416">
        <v>1</v>
      </c>
      <c r="L416">
        <v>0.25098500000000001</v>
      </c>
      <c r="M416">
        <v>0.889629</v>
      </c>
      <c r="N416">
        <v>0.15956600000000001</v>
      </c>
    </row>
    <row r="417" spans="1:68" x14ac:dyDescent="0.3">
      <c r="A417">
        <v>394</v>
      </c>
      <c r="B417">
        <v>0.870143</v>
      </c>
      <c r="C417">
        <v>5.5534E-2</v>
      </c>
      <c r="D417">
        <v>0.64848399999999995</v>
      </c>
      <c r="E417">
        <v>1.0000009999999999</v>
      </c>
      <c r="F417">
        <v>0.56090499999999999</v>
      </c>
      <c r="G417">
        <v>0</v>
      </c>
      <c r="H417">
        <v>394</v>
      </c>
      <c r="I417">
        <v>0.71661399999999997</v>
      </c>
      <c r="J417">
        <v>0</v>
      </c>
      <c r="K417">
        <v>1.0000009999999999</v>
      </c>
      <c r="L417">
        <v>0.25237999999999999</v>
      </c>
      <c r="M417">
        <v>0.89219599999999999</v>
      </c>
      <c r="N417">
        <v>0.158718</v>
      </c>
    </row>
    <row r="418" spans="1:68" x14ac:dyDescent="0.3">
      <c r="A418">
        <v>395</v>
      </c>
      <c r="B418">
        <v>0.86610799999999999</v>
      </c>
      <c r="C418">
        <v>4.9914E-2</v>
      </c>
      <c r="D418">
        <v>0.66401899999999903</v>
      </c>
      <c r="E418">
        <v>0.999999999999999</v>
      </c>
      <c r="F418">
        <v>0.562136999999999</v>
      </c>
      <c r="G418">
        <v>0</v>
      </c>
      <c r="H418">
        <v>395</v>
      </c>
      <c r="I418">
        <v>0.71626199999999995</v>
      </c>
      <c r="J418">
        <v>0</v>
      </c>
      <c r="K418">
        <v>0.99999700000000002</v>
      </c>
      <c r="L418">
        <v>0.25372400000000001</v>
      </c>
      <c r="M418">
        <v>0.89359200000000005</v>
      </c>
      <c r="N418">
        <v>0.15815399999999999</v>
      </c>
    </row>
    <row r="419" spans="1:68" x14ac:dyDescent="0.3">
      <c r="A419">
        <v>396</v>
      </c>
      <c r="B419">
        <v>0.854962</v>
      </c>
      <c r="C419">
        <v>4.7766000000000003E-2</v>
      </c>
      <c r="D419">
        <v>0.67030800000000001</v>
      </c>
      <c r="E419">
        <v>1</v>
      </c>
      <c r="F419">
        <v>0.57274199999999897</v>
      </c>
      <c r="G419">
        <v>0</v>
      </c>
      <c r="H419">
        <v>396</v>
      </c>
      <c r="I419">
        <v>0.71754099999999998</v>
      </c>
      <c r="J419">
        <v>0</v>
      </c>
      <c r="K419">
        <v>1</v>
      </c>
      <c r="L419">
        <v>0.25174299999999999</v>
      </c>
      <c r="M419">
        <v>0.89427400000000001</v>
      </c>
      <c r="N419">
        <v>0.160297</v>
      </c>
    </row>
    <row r="420" spans="1:68" x14ac:dyDescent="0.3">
      <c r="A420">
        <v>397</v>
      </c>
      <c r="B420">
        <v>0.85599599999999998</v>
      </c>
      <c r="C420">
        <v>4.3818999999999997E-2</v>
      </c>
      <c r="D420">
        <v>0.66752199999999995</v>
      </c>
      <c r="E420">
        <v>1</v>
      </c>
      <c r="F420">
        <v>0.57695200000000002</v>
      </c>
      <c r="G420">
        <v>0</v>
      </c>
      <c r="H420">
        <v>397</v>
      </c>
      <c r="I420">
        <v>0.71744399999999997</v>
      </c>
      <c r="J420">
        <v>0</v>
      </c>
      <c r="K420">
        <v>1</v>
      </c>
      <c r="L420">
        <v>0.24872900000000001</v>
      </c>
      <c r="M420">
        <v>0.895258</v>
      </c>
      <c r="N420">
        <v>0.161463</v>
      </c>
      <c r="BO420" s="1"/>
      <c r="BP420" s="1"/>
    </row>
    <row r="421" spans="1:68" x14ac:dyDescent="0.3">
      <c r="A421">
        <v>398</v>
      </c>
      <c r="B421">
        <v>0.85527699999999995</v>
      </c>
      <c r="C421">
        <v>4.6908999999999999E-2</v>
      </c>
      <c r="D421">
        <v>0.66955599999999904</v>
      </c>
      <c r="E421">
        <v>1</v>
      </c>
      <c r="F421">
        <v>0.57679000000000002</v>
      </c>
      <c r="G421">
        <v>0</v>
      </c>
      <c r="H421">
        <v>398</v>
      </c>
      <c r="I421">
        <v>0.72035099999999996</v>
      </c>
      <c r="J421">
        <v>0</v>
      </c>
      <c r="K421">
        <v>0.99999899999999997</v>
      </c>
      <c r="L421">
        <v>0.24863099999999999</v>
      </c>
      <c r="M421">
        <v>0.89548799999999995</v>
      </c>
      <c r="N421">
        <v>0.16021099999999999</v>
      </c>
      <c r="BO421" s="1"/>
      <c r="BP421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Loic2016-model_mut_probtraj_tab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Je-Hoon Song</dc:creator>
  <cp:lastModifiedBy>Je-Hoon Song</cp:lastModifiedBy>
  <dcterms:created xsi:type="dcterms:W3CDTF">2017-02-17T14:15:10Z</dcterms:created>
  <dcterms:modified xsi:type="dcterms:W3CDTF">2017-02-18T06:51:58Z</dcterms:modified>
</cp:coreProperties>
</file>