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Ünï,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Amount</t>
        </is>
      </c>
      <c r="D1" t="inlineStr">
        <is>
          <t>Paid</t>
        </is>
      </c>
      <c r="E1" t="inlineStr">
        <is>
          <t>Note</t>
        </is>
      </c>
    </row>
    <row r="2">
      <c r="A2" s="1" t="n">
        <v>46086.60416666666</v>
      </c>
      <c r="B2" t="inlineStr">
        <is>
          <t>Coffee, large</t>
        </is>
      </c>
      <c r="C2" t="n">
        <v>4.5</v>
      </c>
      <c r="D2" t="b">
        <v>1</v>
      </c>
      <c r="E2" t="inlineStr">
        <is>
          <t>He said "hi"</t>
        </is>
      </c>
      <c r="G2" t="inlineStr">
        <is>
          <t>far column</t>
        </is>
      </c>
    </row>
    <row r="3">
      <c r="A3" s="2" t="n">
        <v>46087</v>
      </c>
      <c r="B3" t="inlineStr">
        <is>
          <t>Rent</t>
        </is>
      </c>
      <c r="C3" t="n">
        <v>1200</v>
      </c>
      <c r="D3" t="b">
        <v>0</v>
      </c>
      <c r="E3" t="inlineStr">
        <is>
          <t>line one
line two</t>
        </is>
      </c>
    </row>
    <row r="4">
      <c r="A4" s="3" t="n">
        <v>0.3854166666666667</v>
      </c>
      <c r="B4" t="inlineStr">
        <is>
          <t>Fraction</t>
        </is>
      </c>
      <c r="C4" t="n">
        <v>0.3</v>
      </c>
      <c r="E4" t="inlineStr">
        <is>
          <t xml:space="preserve">  padded  </t>
        </is>
      </c>
    </row>
    <row r="5">
      <c r="B5" t="inlineStr">
        <is>
          <t>Big</t>
        </is>
      </c>
      <c r="C5" t="n">
        <v>1e+20</v>
      </c>
      <c r="E5" t="inlineStr">
        <is>
          <t>ünïcödé 🎉</t>
        </is>
      </c>
    </row>
    <row r="6">
      <c r="B6" t="inlineStr">
        <is>
          <t>Small</t>
        </is>
      </c>
      <c r="C6" t="n">
        <v>1.5e-07</v>
      </c>
      <c r="E6">
        <f>not a formula</f>
        <v/>
      </c>
    </row>
    <row r="7">
      <c r="B7" t="inlineStr">
        <is>
          <t>Negative</t>
        </is>
      </c>
      <c r="C7" t="n">
        <v>-42</v>
      </c>
    </row>
    <row r="8">
      <c r="B8" t="inlineStr">
        <is>
          <t>Formula</t>
        </is>
      </c>
      <c r="C8">
        <f>C3*2</f>
        <v/>
      </c>
      <c r="E8" t="inlineStr"/>
    </row>
    <row r="9">
      <c r="C9" s="4" t="n">
        <v>0.125</v>
      </c>
    </row>
    <row r="10">
      <c r="E10" t="inlineStr">
        <is>
          <t>trailing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	inside</t>
        </is>
      </c>
      <c r="B1" t="inlineStr">
        <is>
          <t>semi;colon</t>
        </is>
      </c>
      <c r="C1" t="inlineStr">
        <is>
          <t>quote'single</t>
        </is>
      </c>
    </row>
    <row r="2">
      <c r="A2" t="n">
        <v>1.234567890123457e+19</v>
      </c>
      <c r="B2" t="n">
        <v>3</v>
      </c>
      <c r="C2" t="inlineStr">
        <is>
          <t>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