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ob\Documents\Agrihorts\AGRIHORTS\KĀPOSTI\Publikācija\Diamondback_count\"/>
    </mc:Choice>
  </mc:AlternateContent>
  <xr:revisionPtr revIDLastSave="0" documentId="13_ncr:1_{6C60582E-DB5E-4B7A-B3BF-788E25F47F60}" xr6:coauthVersionLast="47" xr6:coauthVersionMax="47" xr10:uidLastSave="{00000000-0000-0000-0000-000000000000}"/>
  <bookViews>
    <workbookView xWindow="-120" yWindow="-120" windowWidth="29040" windowHeight="15720" xr2:uid="{6649D387-A2FE-4725-B13B-779215F989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8" i="1" l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57" i="1"/>
  <c r="C458" i="1"/>
  <c r="C459" i="1"/>
  <c r="C460" i="1"/>
  <c r="C461" i="1"/>
  <c r="C447" i="1"/>
  <c r="C448" i="1"/>
  <c r="C449" i="1"/>
  <c r="C450" i="1"/>
  <c r="C451" i="1"/>
  <c r="C452" i="1"/>
  <c r="C453" i="1"/>
  <c r="C454" i="1"/>
  <c r="C455" i="1"/>
  <c r="C456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812" i="1"/>
  <c r="C813" i="1"/>
  <c r="C814" i="1"/>
  <c r="C815" i="1"/>
  <c r="C816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32" i="1"/>
  <c r="C1233" i="1"/>
  <c r="C1234" i="1"/>
  <c r="C1235" i="1"/>
  <c r="C123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9" i="1"/>
  <c r="C2360" i="1"/>
  <c r="C2361" i="1"/>
  <c r="C2362" i="1"/>
  <c r="C2363" i="1"/>
  <c r="C2354" i="1"/>
  <c r="C2355" i="1"/>
  <c r="C2356" i="1"/>
  <c r="C2357" i="1"/>
  <c r="C2358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629" i="1"/>
  <c r="C2630" i="1"/>
  <c r="C2631" i="1"/>
  <c r="C2632" i="1"/>
  <c r="C263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59" i="1"/>
  <c r="C2860" i="1"/>
  <c r="C2861" i="1"/>
  <c r="C2862" i="1"/>
  <c r="C2863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959" i="1"/>
  <c r="C2960" i="1"/>
  <c r="C2961" i="1"/>
  <c r="C2962" i="1"/>
  <c r="C2963" i="1"/>
  <c r="C2954" i="1"/>
  <c r="C2955" i="1"/>
  <c r="C2956" i="1"/>
  <c r="C2957" i="1"/>
  <c r="C2958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15" i="1"/>
  <c r="C2916" i="1"/>
  <c r="C2917" i="1"/>
  <c r="C2918" i="1"/>
  <c r="C387" i="1"/>
</calcChain>
</file>

<file path=xl/sharedStrings.xml><?xml version="1.0" encoding="utf-8"?>
<sst xmlns="http://schemas.openxmlformats.org/spreadsheetml/2006/main" count="2968" uniqueCount="17">
  <si>
    <t>Year</t>
  </si>
  <si>
    <t>Site</t>
  </si>
  <si>
    <t>Date</t>
  </si>
  <si>
    <t>Diamondback_count</t>
  </si>
  <si>
    <t>Absdate</t>
  </si>
  <si>
    <t>Ligatnes</t>
  </si>
  <si>
    <t>Varmes</t>
  </si>
  <si>
    <t>Elejas</t>
  </si>
  <si>
    <t>Dignajas</t>
  </si>
  <si>
    <t>Daukstu</t>
  </si>
  <si>
    <t>Dricanu</t>
  </si>
  <si>
    <t>Kekavas</t>
  </si>
  <si>
    <t>Allazu</t>
  </si>
  <si>
    <t>Jelgava_city</t>
  </si>
  <si>
    <t>Pures</t>
  </si>
  <si>
    <t>Tirzas</t>
  </si>
  <si>
    <t>Year_plus_Site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</si>
</sst>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88593-E89C-4BE3-A970-E7F60471AB6E}">
  <dimension ref="A1:F2963"/>
  <sheetViews>
    <sheetView tabSelected="1" workbookViewId="0">
      <pane ySplit="1" topLeftCell="A107" activePane="bottomLeft" state="frozen"/>
      <selection pane="bottomLeft"/>
    </sheetView>
  </sheetViews>
  <sheetFormatPr defaultRowHeight="15" x14ac:dyDescent="0.25"/>
  <cols>
    <col min="1" max="1" width="17" customWidth="1"/>
    <col min="2" max="2" width="14.140625" customWidth="1"/>
    <col min="3" max="3" width="16.5703125" customWidth="1"/>
    <col min="4" max="4" width="12.140625" customWidth="1"/>
    <col min="5" max="5" width="11.5703125" customWidth="1"/>
    <col min="6" max="6" width="23.28515625" customWidth="1"/>
  </cols>
  <sheetData>
    <row r="1" spans="1:6" x14ac:dyDescent="0.25">
      <c r="A1" t="s">
        <v>0</v>
      </c>
      <c r="B1" t="s">
        <v>1</v>
      </c>
      <c r="C1" t="s">
        <v>16</v>
      </c>
      <c r="D1" t="s">
        <v>2</v>
      </c>
      <c r="E1" t="s">
        <v>4</v>
      </c>
      <c r="F1" t="s">
        <v>3</v>
      </c>
    </row>
    <row r="2" spans="1:6" x14ac:dyDescent="0.25">
      <c r="A2">
        <v>2021</v>
      </c>
      <c r="B2" t="s">
        <v>9</v>
      </c>
      <c r="C2" t="str">
        <f>CONCATENATE(A2,B2)</f>
        <v>2021Daukstu</v>
      </c>
      <c r="D2" s="3">
        <v>44343</v>
      </c>
      <c r="E2" s="1">
        <v>44343</v>
      </c>
      <c r="F2">
        <v>13</v>
      </c>
    </row>
    <row r="3" spans="1:6" x14ac:dyDescent="0.25">
      <c r="A3">
        <v>2021</v>
      </c>
      <c r="B3" t="s">
        <v>9</v>
      </c>
      <c r="C3" t="str">
        <f>CONCATENATE(A3,B3)</f>
        <v>2021Daukstu</v>
      </c>
      <c r="D3" s="3">
        <v>44343</v>
      </c>
      <c r="E3" s="1">
        <v>44343</v>
      </c>
      <c r="F3">
        <v>14</v>
      </c>
    </row>
    <row r="4" spans="1:6" x14ac:dyDescent="0.25">
      <c r="A4">
        <v>2021</v>
      </c>
      <c r="B4" t="s">
        <v>9</v>
      </c>
      <c r="C4" t="str">
        <f>CONCATENATE(A4,B4)</f>
        <v>2021Daukstu</v>
      </c>
      <c r="D4" s="3">
        <v>44343</v>
      </c>
      <c r="E4" s="1">
        <v>44343</v>
      </c>
      <c r="F4">
        <v>10</v>
      </c>
    </row>
    <row r="5" spans="1:6" x14ac:dyDescent="0.25">
      <c r="A5">
        <v>2021</v>
      </c>
      <c r="B5" t="s">
        <v>9</v>
      </c>
      <c r="C5" t="str">
        <f>CONCATENATE(A5,B5)</f>
        <v>2021Daukstu</v>
      </c>
      <c r="D5" s="3">
        <v>44343</v>
      </c>
      <c r="E5" s="1">
        <v>44343</v>
      </c>
      <c r="F5">
        <v>7</v>
      </c>
    </row>
    <row r="6" spans="1:6" x14ac:dyDescent="0.25">
      <c r="A6">
        <v>2021</v>
      </c>
      <c r="B6" t="s">
        <v>9</v>
      </c>
      <c r="C6" t="str">
        <f>CONCATENATE(A6,B6)</f>
        <v>2021Daukstu</v>
      </c>
      <c r="D6" s="3">
        <v>44343</v>
      </c>
      <c r="E6" s="1">
        <v>44343</v>
      </c>
      <c r="F6">
        <v>7</v>
      </c>
    </row>
    <row r="7" spans="1:6" x14ac:dyDescent="0.25">
      <c r="A7">
        <v>2021</v>
      </c>
      <c r="B7" t="s">
        <v>9</v>
      </c>
      <c r="C7" t="str">
        <f>CONCATENATE(A7,B7)</f>
        <v>2021Daukstu</v>
      </c>
      <c r="D7" s="3">
        <v>44350</v>
      </c>
      <c r="E7" s="1">
        <v>44350</v>
      </c>
      <c r="F7">
        <v>21</v>
      </c>
    </row>
    <row r="8" spans="1:6" x14ac:dyDescent="0.25">
      <c r="A8">
        <v>2021</v>
      </c>
      <c r="B8" t="s">
        <v>9</v>
      </c>
      <c r="C8" t="str">
        <f>CONCATENATE(A8,B8)</f>
        <v>2021Daukstu</v>
      </c>
      <c r="D8" s="3">
        <v>44350</v>
      </c>
      <c r="E8" s="1">
        <v>44350</v>
      </c>
      <c r="F8">
        <v>18</v>
      </c>
    </row>
    <row r="9" spans="1:6" x14ac:dyDescent="0.25">
      <c r="A9">
        <v>2021</v>
      </c>
      <c r="B9" t="s">
        <v>9</v>
      </c>
      <c r="C9" t="str">
        <f>CONCATENATE(A9,B9)</f>
        <v>2021Daukstu</v>
      </c>
      <c r="D9" s="3">
        <v>44350</v>
      </c>
      <c r="E9" s="1">
        <v>44350</v>
      </c>
      <c r="F9">
        <v>10</v>
      </c>
    </row>
    <row r="10" spans="1:6" x14ac:dyDescent="0.25">
      <c r="A10">
        <v>2021</v>
      </c>
      <c r="B10" t="s">
        <v>9</v>
      </c>
      <c r="C10" t="str">
        <f>CONCATENATE(A10,B10)</f>
        <v>2021Daukstu</v>
      </c>
      <c r="D10" s="3">
        <v>44350</v>
      </c>
      <c r="E10" s="1">
        <v>44350</v>
      </c>
      <c r="F10">
        <v>9</v>
      </c>
    </row>
    <row r="11" spans="1:6" x14ac:dyDescent="0.25">
      <c r="A11">
        <v>2021</v>
      </c>
      <c r="B11" t="s">
        <v>9</v>
      </c>
      <c r="C11" t="str">
        <f>CONCATENATE(A11,B11)</f>
        <v>2021Daukstu</v>
      </c>
      <c r="D11" s="3">
        <v>44350</v>
      </c>
      <c r="E11" s="1">
        <v>44350</v>
      </c>
      <c r="F11">
        <v>10</v>
      </c>
    </row>
    <row r="12" spans="1:6" x14ac:dyDescent="0.25">
      <c r="A12">
        <v>2021</v>
      </c>
      <c r="B12" t="s">
        <v>9</v>
      </c>
      <c r="C12" t="str">
        <f>CONCATENATE(A12,B12)</f>
        <v>2021Daukstu</v>
      </c>
      <c r="D12" s="3">
        <v>44357</v>
      </c>
      <c r="E12" s="1">
        <v>44357</v>
      </c>
      <c r="F12">
        <v>7</v>
      </c>
    </row>
    <row r="13" spans="1:6" x14ac:dyDescent="0.25">
      <c r="A13">
        <v>2021</v>
      </c>
      <c r="B13" t="s">
        <v>9</v>
      </c>
      <c r="C13" t="str">
        <f>CONCATENATE(A13,B13)</f>
        <v>2021Daukstu</v>
      </c>
      <c r="D13" s="3">
        <v>44357</v>
      </c>
      <c r="E13" s="1">
        <v>44357</v>
      </c>
      <c r="F13">
        <v>2</v>
      </c>
    </row>
    <row r="14" spans="1:6" x14ac:dyDescent="0.25">
      <c r="A14">
        <v>2021</v>
      </c>
      <c r="B14" t="s">
        <v>9</v>
      </c>
      <c r="C14" t="str">
        <f>CONCATENATE(A14,B14)</f>
        <v>2021Daukstu</v>
      </c>
      <c r="D14" s="3">
        <v>44357</v>
      </c>
      <c r="E14" s="1">
        <v>44357</v>
      </c>
      <c r="F14">
        <v>0</v>
      </c>
    </row>
    <row r="15" spans="1:6" x14ac:dyDescent="0.25">
      <c r="A15">
        <v>2021</v>
      </c>
      <c r="B15" t="s">
        <v>9</v>
      </c>
      <c r="C15" t="str">
        <f>CONCATENATE(A15,B15)</f>
        <v>2021Daukstu</v>
      </c>
      <c r="D15" s="3">
        <v>44357</v>
      </c>
      <c r="E15" s="1">
        <v>44357</v>
      </c>
      <c r="F15">
        <v>2</v>
      </c>
    </row>
    <row r="16" spans="1:6" x14ac:dyDescent="0.25">
      <c r="A16">
        <v>2021</v>
      </c>
      <c r="B16" t="s">
        <v>9</v>
      </c>
      <c r="C16" t="str">
        <f>CONCATENATE(A16,B16)</f>
        <v>2021Daukstu</v>
      </c>
      <c r="D16" s="3">
        <v>44357</v>
      </c>
      <c r="E16" s="1">
        <v>44357</v>
      </c>
      <c r="F16">
        <v>3</v>
      </c>
    </row>
    <row r="17" spans="1:6" x14ac:dyDescent="0.25">
      <c r="A17">
        <v>2021</v>
      </c>
      <c r="B17" t="s">
        <v>9</v>
      </c>
      <c r="C17" t="str">
        <f>CONCATENATE(A17,B17)</f>
        <v>2021Daukstu</v>
      </c>
      <c r="D17" s="3">
        <v>44364</v>
      </c>
      <c r="E17" s="1">
        <v>44364</v>
      </c>
      <c r="F17">
        <v>4</v>
      </c>
    </row>
    <row r="18" spans="1:6" x14ac:dyDescent="0.25">
      <c r="A18">
        <v>2021</v>
      </c>
      <c r="B18" t="s">
        <v>9</v>
      </c>
      <c r="C18" t="str">
        <f>CONCATENATE(A18,B18)</f>
        <v>2021Daukstu</v>
      </c>
      <c r="D18" s="3">
        <v>44364</v>
      </c>
      <c r="E18" s="1">
        <v>44364</v>
      </c>
      <c r="F18">
        <v>4</v>
      </c>
    </row>
    <row r="19" spans="1:6" x14ac:dyDescent="0.25">
      <c r="A19">
        <v>2021</v>
      </c>
      <c r="B19" t="s">
        <v>9</v>
      </c>
      <c r="C19" t="str">
        <f>CONCATENATE(A19,B19)</f>
        <v>2021Daukstu</v>
      </c>
      <c r="D19" s="3">
        <v>44364</v>
      </c>
      <c r="E19" s="1">
        <v>44364</v>
      </c>
      <c r="F19">
        <v>5</v>
      </c>
    </row>
    <row r="20" spans="1:6" x14ac:dyDescent="0.25">
      <c r="A20">
        <v>2021</v>
      </c>
      <c r="B20" t="s">
        <v>9</v>
      </c>
      <c r="C20" t="str">
        <f>CONCATENATE(A20,B20)</f>
        <v>2021Daukstu</v>
      </c>
      <c r="D20" s="3">
        <v>44364</v>
      </c>
      <c r="E20" s="1">
        <v>44364</v>
      </c>
      <c r="F20">
        <v>9</v>
      </c>
    </row>
    <row r="21" spans="1:6" x14ac:dyDescent="0.25">
      <c r="A21">
        <v>2021</v>
      </c>
      <c r="B21" t="s">
        <v>9</v>
      </c>
      <c r="C21" t="str">
        <f>CONCATENATE(A21,B21)</f>
        <v>2021Daukstu</v>
      </c>
      <c r="D21" s="3">
        <v>44364</v>
      </c>
      <c r="E21" s="1">
        <v>44364</v>
      </c>
      <c r="F21">
        <v>0</v>
      </c>
    </row>
    <row r="22" spans="1:6" x14ac:dyDescent="0.25">
      <c r="A22">
        <v>2021</v>
      </c>
      <c r="B22" t="s">
        <v>9</v>
      </c>
      <c r="C22" t="str">
        <f>CONCATENATE(A22,B22)</f>
        <v>2021Daukstu</v>
      </c>
      <c r="D22" s="3">
        <v>44372</v>
      </c>
      <c r="E22" s="1">
        <v>44372</v>
      </c>
      <c r="F22">
        <v>26</v>
      </c>
    </row>
    <row r="23" spans="1:6" x14ac:dyDescent="0.25">
      <c r="A23">
        <v>2021</v>
      </c>
      <c r="B23" t="s">
        <v>9</v>
      </c>
      <c r="C23" t="str">
        <f>CONCATENATE(A23,B23)</f>
        <v>2021Daukstu</v>
      </c>
      <c r="D23" s="3">
        <v>44372</v>
      </c>
      <c r="E23" s="1">
        <v>44372</v>
      </c>
      <c r="F23">
        <v>2</v>
      </c>
    </row>
    <row r="24" spans="1:6" x14ac:dyDescent="0.25">
      <c r="A24">
        <v>2021</v>
      </c>
      <c r="B24" t="s">
        <v>9</v>
      </c>
      <c r="C24" t="str">
        <f>CONCATENATE(A24,B24)</f>
        <v>2021Daukstu</v>
      </c>
      <c r="D24" s="3">
        <v>44372</v>
      </c>
      <c r="E24" s="1">
        <v>44372</v>
      </c>
      <c r="F24">
        <v>2</v>
      </c>
    </row>
    <row r="25" spans="1:6" x14ac:dyDescent="0.25">
      <c r="A25">
        <v>2021</v>
      </c>
      <c r="B25" t="s">
        <v>9</v>
      </c>
      <c r="C25" t="str">
        <f>CONCATENATE(A25,B25)</f>
        <v>2021Daukstu</v>
      </c>
      <c r="D25" s="3">
        <v>44372</v>
      </c>
      <c r="E25" s="1">
        <v>44372</v>
      </c>
      <c r="F25">
        <v>18</v>
      </c>
    </row>
    <row r="26" spans="1:6" x14ac:dyDescent="0.25">
      <c r="A26">
        <v>2021</v>
      </c>
      <c r="B26" t="s">
        <v>9</v>
      </c>
      <c r="C26" t="str">
        <f>CONCATENATE(A26,B26)</f>
        <v>2021Daukstu</v>
      </c>
      <c r="D26" s="3">
        <v>44372</v>
      </c>
      <c r="E26" s="1">
        <v>44372</v>
      </c>
      <c r="F26">
        <v>5</v>
      </c>
    </row>
    <row r="27" spans="1:6" x14ac:dyDescent="0.25">
      <c r="A27">
        <v>2021</v>
      </c>
      <c r="B27" t="s">
        <v>9</v>
      </c>
      <c r="C27" t="str">
        <f>CONCATENATE(A27,B27)</f>
        <v>2021Daukstu</v>
      </c>
      <c r="D27" s="3">
        <v>44378</v>
      </c>
      <c r="E27" s="1">
        <v>44378</v>
      </c>
      <c r="F27">
        <v>8</v>
      </c>
    </row>
    <row r="28" spans="1:6" x14ac:dyDescent="0.25">
      <c r="A28">
        <v>2021</v>
      </c>
      <c r="B28" t="s">
        <v>9</v>
      </c>
      <c r="C28" t="str">
        <f>CONCATENATE(A28,B28)</f>
        <v>2021Daukstu</v>
      </c>
      <c r="D28" s="3">
        <v>44378</v>
      </c>
      <c r="E28" s="1">
        <v>44378</v>
      </c>
      <c r="F28">
        <v>19</v>
      </c>
    </row>
    <row r="29" spans="1:6" x14ac:dyDescent="0.25">
      <c r="A29">
        <v>2021</v>
      </c>
      <c r="B29" t="s">
        <v>9</v>
      </c>
      <c r="C29" t="str">
        <f>CONCATENATE(A29,B29)</f>
        <v>2021Daukstu</v>
      </c>
      <c r="D29" s="3">
        <v>44378</v>
      </c>
      <c r="E29" s="1">
        <v>44378</v>
      </c>
      <c r="F29">
        <v>2</v>
      </c>
    </row>
    <row r="30" spans="1:6" x14ac:dyDescent="0.25">
      <c r="A30">
        <v>2021</v>
      </c>
      <c r="B30" t="s">
        <v>9</v>
      </c>
      <c r="C30" t="str">
        <f>CONCATENATE(A30,B30)</f>
        <v>2021Daukstu</v>
      </c>
      <c r="D30" s="3">
        <v>44378</v>
      </c>
      <c r="E30" s="1">
        <v>44378</v>
      </c>
      <c r="F30">
        <v>16</v>
      </c>
    </row>
    <row r="31" spans="1:6" x14ac:dyDescent="0.25">
      <c r="A31">
        <v>2021</v>
      </c>
      <c r="B31" t="s">
        <v>9</v>
      </c>
      <c r="C31" t="str">
        <f>CONCATENATE(A31,B31)</f>
        <v>2021Daukstu</v>
      </c>
      <c r="D31" s="3">
        <v>44378</v>
      </c>
      <c r="E31" s="1">
        <v>44378</v>
      </c>
      <c r="F31">
        <v>1</v>
      </c>
    </row>
    <row r="32" spans="1:6" x14ac:dyDescent="0.25">
      <c r="A32">
        <v>2021</v>
      </c>
      <c r="B32" t="s">
        <v>9</v>
      </c>
      <c r="C32" t="str">
        <f>CONCATENATE(A32,B32)</f>
        <v>2021Daukstu</v>
      </c>
      <c r="D32" s="3">
        <v>44386</v>
      </c>
      <c r="E32" s="1">
        <v>44386</v>
      </c>
      <c r="F32">
        <v>18</v>
      </c>
    </row>
    <row r="33" spans="1:6" x14ac:dyDescent="0.25">
      <c r="A33">
        <v>2021</v>
      </c>
      <c r="B33" t="s">
        <v>9</v>
      </c>
      <c r="C33" t="str">
        <f>CONCATENATE(A33,B33)</f>
        <v>2021Daukstu</v>
      </c>
      <c r="D33" s="3">
        <v>44386</v>
      </c>
      <c r="E33" s="1">
        <v>44386</v>
      </c>
      <c r="F33">
        <v>23</v>
      </c>
    </row>
    <row r="34" spans="1:6" x14ac:dyDescent="0.25">
      <c r="A34">
        <v>2021</v>
      </c>
      <c r="B34" t="s">
        <v>9</v>
      </c>
      <c r="C34" t="str">
        <f>CONCATENATE(A34,B34)</f>
        <v>2021Daukstu</v>
      </c>
      <c r="D34" s="3">
        <v>44386</v>
      </c>
      <c r="E34" s="1">
        <v>44386</v>
      </c>
      <c r="F34">
        <v>4</v>
      </c>
    </row>
    <row r="35" spans="1:6" x14ac:dyDescent="0.25">
      <c r="A35">
        <v>2021</v>
      </c>
      <c r="B35" t="s">
        <v>9</v>
      </c>
      <c r="C35" t="str">
        <f>CONCATENATE(A35,B35)</f>
        <v>2021Daukstu</v>
      </c>
      <c r="D35" s="3">
        <v>44386</v>
      </c>
      <c r="E35" s="1">
        <v>44386</v>
      </c>
      <c r="F35">
        <v>14</v>
      </c>
    </row>
    <row r="36" spans="1:6" x14ac:dyDescent="0.25">
      <c r="A36">
        <v>2021</v>
      </c>
      <c r="B36" t="s">
        <v>9</v>
      </c>
      <c r="C36" t="str">
        <f>CONCATENATE(A36,B36)</f>
        <v>2021Daukstu</v>
      </c>
      <c r="D36" s="3">
        <v>44386</v>
      </c>
      <c r="E36" s="1">
        <v>44386</v>
      </c>
      <c r="F36">
        <v>1</v>
      </c>
    </row>
    <row r="37" spans="1:6" x14ac:dyDescent="0.25">
      <c r="A37">
        <v>2021</v>
      </c>
      <c r="B37" t="s">
        <v>9</v>
      </c>
      <c r="C37" t="str">
        <f>CONCATENATE(A37,B37)</f>
        <v>2021Daukstu</v>
      </c>
      <c r="D37" s="3">
        <v>44392</v>
      </c>
      <c r="E37" s="1">
        <v>44392</v>
      </c>
      <c r="F37">
        <v>17</v>
      </c>
    </row>
    <row r="38" spans="1:6" x14ac:dyDescent="0.25">
      <c r="A38">
        <v>2021</v>
      </c>
      <c r="B38" t="s">
        <v>9</v>
      </c>
      <c r="C38" t="str">
        <f>CONCATENATE(A38,B38)</f>
        <v>2021Daukstu</v>
      </c>
      <c r="D38" s="3">
        <v>44392</v>
      </c>
      <c r="E38" s="1">
        <v>44392</v>
      </c>
      <c r="F38">
        <v>42</v>
      </c>
    </row>
    <row r="39" spans="1:6" x14ac:dyDescent="0.25">
      <c r="A39">
        <v>2021</v>
      </c>
      <c r="B39" t="s">
        <v>9</v>
      </c>
      <c r="C39" t="str">
        <f>CONCATENATE(A39,B39)</f>
        <v>2021Daukstu</v>
      </c>
      <c r="D39" s="3">
        <v>44392</v>
      </c>
      <c r="E39" s="1">
        <v>44392</v>
      </c>
      <c r="F39">
        <v>16</v>
      </c>
    </row>
    <row r="40" spans="1:6" x14ac:dyDescent="0.25">
      <c r="A40">
        <v>2021</v>
      </c>
      <c r="B40" t="s">
        <v>9</v>
      </c>
      <c r="C40" t="str">
        <f>CONCATENATE(A40,B40)</f>
        <v>2021Daukstu</v>
      </c>
      <c r="D40" s="3">
        <v>44392</v>
      </c>
      <c r="E40" s="1">
        <v>44392</v>
      </c>
      <c r="F40">
        <v>21</v>
      </c>
    </row>
    <row r="41" spans="1:6" x14ac:dyDescent="0.25">
      <c r="A41">
        <v>2021</v>
      </c>
      <c r="B41" t="s">
        <v>9</v>
      </c>
      <c r="C41" t="str">
        <f>CONCATENATE(A41,B41)</f>
        <v>2021Daukstu</v>
      </c>
      <c r="D41" s="3">
        <v>44392</v>
      </c>
      <c r="E41" s="1">
        <v>44392</v>
      </c>
      <c r="F41">
        <v>3</v>
      </c>
    </row>
    <row r="42" spans="1:6" x14ac:dyDescent="0.25">
      <c r="A42">
        <v>2021</v>
      </c>
      <c r="B42" t="s">
        <v>9</v>
      </c>
      <c r="C42" t="str">
        <f>CONCATENATE(A42,B42)</f>
        <v>2021Daukstu</v>
      </c>
      <c r="D42" s="3">
        <v>44399</v>
      </c>
      <c r="E42" s="1">
        <v>44399</v>
      </c>
      <c r="F42">
        <v>3</v>
      </c>
    </row>
    <row r="43" spans="1:6" x14ac:dyDescent="0.25">
      <c r="A43">
        <v>2021</v>
      </c>
      <c r="B43" t="s">
        <v>9</v>
      </c>
      <c r="C43" t="str">
        <f>CONCATENATE(A43,B43)</f>
        <v>2021Daukstu</v>
      </c>
      <c r="D43" s="3">
        <v>44399</v>
      </c>
      <c r="E43" s="1">
        <v>44399</v>
      </c>
      <c r="F43">
        <v>12</v>
      </c>
    </row>
    <row r="44" spans="1:6" x14ac:dyDescent="0.25">
      <c r="A44">
        <v>2021</v>
      </c>
      <c r="B44" t="s">
        <v>9</v>
      </c>
      <c r="C44" t="str">
        <f>CONCATENATE(A44,B44)</f>
        <v>2021Daukstu</v>
      </c>
      <c r="D44" s="3">
        <v>44399</v>
      </c>
      <c r="E44" s="1">
        <v>44399</v>
      </c>
      <c r="F44">
        <v>2</v>
      </c>
    </row>
    <row r="45" spans="1:6" x14ac:dyDescent="0.25">
      <c r="A45">
        <v>2021</v>
      </c>
      <c r="B45" t="s">
        <v>9</v>
      </c>
      <c r="C45" t="str">
        <f>CONCATENATE(A45,B45)</f>
        <v>2021Daukstu</v>
      </c>
      <c r="D45" s="3">
        <v>44399</v>
      </c>
      <c r="E45" s="1">
        <v>44399</v>
      </c>
      <c r="F45">
        <v>14</v>
      </c>
    </row>
    <row r="46" spans="1:6" x14ac:dyDescent="0.25">
      <c r="A46">
        <v>2021</v>
      </c>
      <c r="B46" t="s">
        <v>9</v>
      </c>
      <c r="C46" t="str">
        <f>CONCATENATE(A46,B46)</f>
        <v>2021Daukstu</v>
      </c>
      <c r="D46" s="3">
        <v>44399</v>
      </c>
      <c r="E46" s="1">
        <v>44399</v>
      </c>
      <c r="F46">
        <v>9</v>
      </c>
    </row>
    <row r="47" spans="1:6" x14ac:dyDescent="0.25">
      <c r="A47">
        <v>2021</v>
      </c>
      <c r="B47" t="s">
        <v>9</v>
      </c>
      <c r="C47" t="str">
        <f>CONCATENATE(A47,B47)</f>
        <v>2021Daukstu</v>
      </c>
      <c r="D47" s="3">
        <v>44406</v>
      </c>
      <c r="E47" s="1">
        <v>44406</v>
      </c>
      <c r="F47">
        <v>2</v>
      </c>
    </row>
    <row r="48" spans="1:6" x14ac:dyDescent="0.25">
      <c r="A48">
        <v>2021</v>
      </c>
      <c r="B48" t="s">
        <v>9</v>
      </c>
      <c r="C48" t="str">
        <f>CONCATENATE(A48,B48)</f>
        <v>2021Daukstu</v>
      </c>
      <c r="D48" s="3">
        <v>44406</v>
      </c>
      <c r="E48" s="1">
        <v>44406</v>
      </c>
      <c r="F48">
        <v>14</v>
      </c>
    </row>
    <row r="49" spans="1:6" x14ac:dyDescent="0.25">
      <c r="A49">
        <v>2021</v>
      </c>
      <c r="B49" t="s">
        <v>9</v>
      </c>
      <c r="C49" t="str">
        <f>CONCATENATE(A49,B49)</f>
        <v>2021Daukstu</v>
      </c>
      <c r="D49" s="3">
        <v>44406</v>
      </c>
      <c r="E49" s="1">
        <v>44406</v>
      </c>
      <c r="F49">
        <v>4</v>
      </c>
    </row>
    <row r="50" spans="1:6" x14ac:dyDescent="0.25">
      <c r="A50">
        <v>2021</v>
      </c>
      <c r="B50" t="s">
        <v>9</v>
      </c>
      <c r="C50" t="str">
        <f>CONCATENATE(A50,B50)</f>
        <v>2021Daukstu</v>
      </c>
      <c r="D50" s="3">
        <v>44406</v>
      </c>
      <c r="E50" s="1">
        <v>44406</v>
      </c>
      <c r="F50">
        <v>7</v>
      </c>
    </row>
    <row r="51" spans="1:6" x14ac:dyDescent="0.25">
      <c r="A51">
        <v>2021</v>
      </c>
      <c r="B51" t="s">
        <v>9</v>
      </c>
      <c r="C51" t="str">
        <f>CONCATENATE(A51,B51)</f>
        <v>2021Daukstu</v>
      </c>
      <c r="D51" s="3">
        <v>44406</v>
      </c>
      <c r="E51" s="1">
        <v>44406</v>
      </c>
      <c r="F51">
        <v>9</v>
      </c>
    </row>
    <row r="52" spans="1:6" x14ac:dyDescent="0.25">
      <c r="A52">
        <v>2021</v>
      </c>
      <c r="B52" t="s">
        <v>9</v>
      </c>
      <c r="C52" t="str">
        <f>CONCATENATE(A52,B52)</f>
        <v>2021Daukstu</v>
      </c>
      <c r="D52" s="3">
        <v>44413</v>
      </c>
      <c r="E52" s="1">
        <v>44413</v>
      </c>
      <c r="F52">
        <v>4</v>
      </c>
    </row>
    <row r="53" spans="1:6" x14ac:dyDescent="0.25">
      <c r="A53">
        <v>2021</v>
      </c>
      <c r="B53" t="s">
        <v>9</v>
      </c>
      <c r="C53" t="str">
        <f>CONCATENATE(A53,B53)</f>
        <v>2021Daukstu</v>
      </c>
      <c r="D53" s="3">
        <v>44413</v>
      </c>
      <c r="E53" s="1">
        <v>44413</v>
      </c>
      <c r="F53">
        <v>12</v>
      </c>
    </row>
    <row r="54" spans="1:6" x14ac:dyDescent="0.25">
      <c r="A54">
        <v>2021</v>
      </c>
      <c r="B54" t="s">
        <v>9</v>
      </c>
      <c r="C54" t="str">
        <f>CONCATENATE(A54,B54)</f>
        <v>2021Daukstu</v>
      </c>
      <c r="D54" s="3">
        <v>44413</v>
      </c>
      <c r="E54" s="1">
        <v>44413</v>
      </c>
      <c r="F54">
        <v>1</v>
      </c>
    </row>
    <row r="55" spans="1:6" x14ac:dyDescent="0.25">
      <c r="A55">
        <v>2021</v>
      </c>
      <c r="B55" t="s">
        <v>9</v>
      </c>
      <c r="C55" t="str">
        <f>CONCATENATE(A55,B55)</f>
        <v>2021Daukstu</v>
      </c>
      <c r="D55" s="3">
        <v>44413</v>
      </c>
      <c r="E55" s="1">
        <v>44413</v>
      </c>
      <c r="F55">
        <v>6</v>
      </c>
    </row>
    <row r="56" spans="1:6" x14ac:dyDescent="0.25">
      <c r="A56">
        <v>2021</v>
      </c>
      <c r="B56" t="s">
        <v>9</v>
      </c>
      <c r="C56" t="str">
        <f>CONCATENATE(A56,B56)</f>
        <v>2021Daukstu</v>
      </c>
      <c r="D56" s="3">
        <v>44413</v>
      </c>
      <c r="E56" s="1">
        <v>44413</v>
      </c>
      <c r="F56">
        <v>6</v>
      </c>
    </row>
    <row r="57" spans="1:6" x14ac:dyDescent="0.25">
      <c r="A57">
        <v>2021</v>
      </c>
      <c r="B57" t="s">
        <v>9</v>
      </c>
      <c r="C57" t="str">
        <f>CONCATENATE(A57,B57)</f>
        <v>2021Daukstu</v>
      </c>
      <c r="D57" s="3">
        <v>44420</v>
      </c>
      <c r="E57" s="1">
        <v>44420</v>
      </c>
      <c r="F57">
        <v>2</v>
      </c>
    </row>
    <row r="58" spans="1:6" x14ac:dyDescent="0.25">
      <c r="A58">
        <v>2021</v>
      </c>
      <c r="B58" t="s">
        <v>9</v>
      </c>
      <c r="C58" t="str">
        <f>CONCATENATE(A58,B58)</f>
        <v>2021Daukstu</v>
      </c>
      <c r="D58" s="3">
        <v>44420</v>
      </c>
      <c r="E58" s="1">
        <v>44420</v>
      </c>
      <c r="F58">
        <v>4</v>
      </c>
    </row>
    <row r="59" spans="1:6" x14ac:dyDescent="0.25">
      <c r="A59">
        <v>2021</v>
      </c>
      <c r="B59" t="s">
        <v>9</v>
      </c>
      <c r="C59" t="str">
        <f>CONCATENATE(A59,B59)</f>
        <v>2021Daukstu</v>
      </c>
      <c r="D59" s="3">
        <v>44420</v>
      </c>
      <c r="E59" s="1">
        <v>44420</v>
      </c>
      <c r="F59">
        <v>0</v>
      </c>
    </row>
    <row r="60" spans="1:6" x14ac:dyDescent="0.25">
      <c r="A60">
        <v>2021</v>
      </c>
      <c r="B60" t="s">
        <v>9</v>
      </c>
      <c r="C60" t="str">
        <f>CONCATENATE(A60,B60)</f>
        <v>2021Daukstu</v>
      </c>
      <c r="D60" s="3">
        <v>44420</v>
      </c>
      <c r="E60" s="1">
        <v>44420</v>
      </c>
      <c r="F60">
        <v>2</v>
      </c>
    </row>
    <row r="61" spans="1:6" x14ac:dyDescent="0.25">
      <c r="A61">
        <v>2021</v>
      </c>
      <c r="B61" t="s">
        <v>9</v>
      </c>
      <c r="C61" t="str">
        <f>CONCATENATE(A61,B61)</f>
        <v>2021Daukstu</v>
      </c>
      <c r="D61" s="3">
        <v>44420</v>
      </c>
      <c r="E61" s="1">
        <v>44420</v>
      </c>
      <c r="F61">
        <v>0</v>
      </c>
    </row>
    <row r="62" spans="1:6" x14ac:dyDescent="0.25">
      <c r="A62">
        <v>2021</v>
      </c>
      <c r="B62" t="s">
        <v>9</v>
      </c>
      <c r="C62" t="str">
        <f>CONCATENATE(A62,B62)</f>
        <v>2021Daukstu</v>
      </c>
      <c r="D62" s="3">
        <v>44428</v>
      </c>
      <c r="E62" s="1">
        <v>44428</v>
      </c>
      <c r="F62">
        <v>4</v>
      </c>
    </row>
    <row r="63" spans="1:6" x14ac:dyDescent="0.25">
      <c r="A63">
        <v>2021</v>
      </c>
      <c r="B63" t="s">
        <v>9</v>
      </c>
      <c r="C63" t="str">
        <f>CONCATENATE(A63,B63)</f>
        <v>2021Daukstu</v>
      </c>
      <c r="D63" s="3">
        <v>44428</v>
      </c>
      <c r="E63" s="1">
        <v>44428</v>
      </c>
      <c r="F63">
        <v>3</v>
      </c>
    </row>
    <row r="64" spans="1:6" x14ac:dyDescent="0.25">
      <c r="A64">
        <v>2021</v>
      </c>
      <c r="B64" t="s">
        <v>9</v>
      </c>
      <c r="C64" t="str">
        <f>CONCATENATE(A64,B64)</f>
        <v>2021Daukstu</v>
      </c>
      <c r="D64" s="3">
        <v>44428</v>
      </c>
      <c r="E64" s="1">
        <v>44428</v>
      </c>
      <c r="F64">
        <v>0</v>
      </c>
    </row>
    <row r="65" spans="1:6" x14ac:dyDescent="0.25">
      <c r="A65">
        <v>2021</v>
      </c>
      <c r="B65" t="s">
        <v>9</v>
      </c>
      <c r="C65" t="str">
        <f>CONCATENATE(A65,B65)</f>
        <v>2021Daukstu</v>
      </c>
      <c r="D65" s="3">
        <v>44428</v>
      </c>
      <c r="E65" s="1">
        <v>44428</v>
      </c>
      <c r="F65">
        <v>3</v>
      </c>
    </row>
    <row r="66" spans="1:6" x14ac:dyDescent="0.25">
      <c r="A66">
        <v>2021</v>
      </c>
      <c r="B66" t="s">
        <v>9</v>
      </c>
      <c r="C66" t="str">
        <f>CONCATENATE(A66,B66)</f>
        <v>2021Daukstu</v>
      </c>
      <c r="D66" s="3">
        <v>44428</v>
      </c>
      <c r="E66" s="1">
        <v>44428</v>
      </c>
      <c r="F66">
        <v>2</v>
      </c>
    </row>
    <row r="67" spans="1:6" x14ac:dyDescent="0.25">
      <c r="A67">
        <v>2021</v>
      </c>
      <c r="B67" t="s">
        <v>9</v>
      </c>
      <c r="C67" t="str">
        <f>CONCATENATE(A67,B67)</f>
        <v>2021Daukstu</v>
      </c>
      <c r="D67" s="3">
        <v>44434</v>
      </c>
      <c r="E67" s="1">
        <v>44434</v>
      </c>
      <c r="F67">
        <v>2</v>
      </c>
    </row>
    <row r="68" spans="1:6" x14ac:dyDescent="0.25">
      <c r="A68">
        <v>2021</v>
      </c>
      <c r="B68" t="s">
        <v>9</v>
      </c>
      <c r="C68" t="str">
        <f>CONCATENATE(A68,B68)</f>
        <v>2021Daukstu</v>
      </c>
      <c r="D68" s="3">
        <v>44434</v>
      </c>
      <c r="E68" s="1">
        <v>44434</v>
      </c>
      <c r="F68">
        <v>0</v>
      </c>
    </row>
    <row r="69" spans="1:6" x14ac:dyDescent="0.25">
      <c r="A69">
        <v>2021</v>
      </c>
      <c r="B69" t="s">
        <v>9</v>
      </c>
      <c r="C69" t="str">
        <f>CONCATENATE(A69,B69)</f>
        <v>2021Daukstu</v>
      </c>
      <c r="D69" s="3">
        <v>44434</v>
      </c>
      <c r="E69" s="1">
        <v>44434</v>
      </c>
      <c r="F69">
        <v>0</v>
      </c>
    </row>
    <row r="70" spans="1:6" x14ac:dyDescent="0.25">
      <c r="A70">
        <v>2021</v>
      </c>
      <c r="B70" t="s">
        <v>9</v>
      </c>
      <c r="C70" t="str">
        <f>CONCATENATE(A70,B70)</f>
        <v>2021Daukstu</v>
      </c>
      <c r="D70" s="3">
        <v>44434</v>
      </c>
      <c r="E70" s="1">
        <v>44434</v>
      </c>
      <c r="F70">
        <v>1</v>
      </c>
    </row>
    <row r="71" spans="1:6" x14ac:dyDescent="0.25">
      <c r="A71">
        <v>2021</v>
      </c>
      <c r="B71" t="s">
        <v>9</v>
      </c>
      <c r="C71" t="str">
        <f>CONCATENATE(A71,B71)</f>
        <v>2021Daukstu</v>
      </c>
      <c r="D71" s="3">
        <v>44434</v>
      </c>
      <c r="E71" s="1">
        <v>44434</v>
      </c>
      <c r="F71">
        <v>1</v>
      </c>
    </row>
    <row r="72" spans="1:6" x14ac:dyDescent="0.25">
      <c r="A72">
        <v>2021</v>
      </c>
      <c r="B72" t="s">
        <v>8</v>
      </c>
      <c r="C72" t="str">
        <f>CONCATENATE(A72,B72)</f>
        <v>2021Dignajas</v>
      </c>
      <c r="D72" s="3">
        <v>44356</v>
      </c>
      <c r="E72" s="1">
        <v>44356</v>
      </c>
      <c r="F72">
        <v>24</v>
      </c>
    </row>
    <row r="73" spans="1:6" x14ac:dyDescent="0.25">
      <c r="A73">
        <v>2021</v>
      </c>
      <c r="B73" t="s">
        <v>8</v>
      </c>
      <c r="C73" t="str">
        <f>CONCATENATE(A73,B73)</f>
        <v>2021Dignajas</v>
      </c>
      <c r="D73" s="3">
        <v>44356</v>
      </c>
      <c r="E73" s="1">
        <v>44356</v>
      </c>
      <c r="F73">
        <v>11</v>
      </c>
    </row>
    <row r="74" spans="1:6" x14ac:dyDescent="0.25">
      <c r="A74">
        <v>2021</v>
      </c>
      <c r="B74" t="s">
        <v>8</v>
      </c>
      <c r="C74" t="str">
        <f>CONCATENATE(A74,B74)</f>
        <v>2021Dignajas</v>
      </c>
      <c r="D74" s="3">
        <v>44356</v>
      </c>
      <c r="E74" s="1">
        <v>44356</v>
      </c>
      <c r="F74">
        <v>14</v>
      </c>
    </row>
    <row r="75" spans="1:6" x14ac:dyDescent="0.25">
      <c r="A75">
        <v>2021</v>
      </c>
      <c r="B75" t="s">
        <v>8</v>
      </c>
      <c r="C75" t="str">
        <f>CONCATENATE(A75,B75)</f>
        <v>2021Dignajas</v>
      </c>
      <c r="D75" s="3">
        <v>44356</v>
      </c>
      <c r="E75" s="1">
        <v>44356</v>
      </c>
      <c r="F75">
        <v>10</v>
      </c>
    </row>
    <row r="76" spans="1:6" x14ac:dyDescent="0.25">
      <c r="A76">
        <v>2021</v>
      </c>
      <c r="B76" t="s">
        <v>8</v>
      </c>
      <c r="C76" t="str">
        <f>CONCATENATE(A76,B76)</f>
        <v>2021Dignajas</v>
      </c>
      <c r="D76" s="3">
        <v>44356</v>
      </c>
      <c r="E76" s="1">
        <v>44356</v>
      </c>
      <c r="F76">
        <v>22</v>
      </c>
    </row>
    <row r="77" spans="1:6" x14ac:dyDescent="0.25">
      <c r="A77">
        <v>2021</v>
      </c>
      <c r="B77" t="s">
        <v>8</v>
      </c>
      <c r="C77" t="str">
        <f>CONCATENATE(A77,B77)</f>
        <v>2021Dignajas</v>
      </c>
      <c r="D77" s="3">
        <v>44361</v>
      </c>
      <c r="E77" s="1">
        <v>44361</v>
      </c>
      <c r="F77">
        <v>17</v>
      </c>
    </row>
    <row r="78" spans="1:6" x14ac:dyDescent="0.25">
      <c r="A78">
        <v>2021</v>
      </c>
      <c r="B78" t="s">
        <v>8</v>
      </c>
      <c r="C78" t="str">
        <f>CONCATENATE(A78,B78)</f>
        <v>2021Dignajas</v>
      </c>
      <c r="D78" s="3">
        <v>44361</v>
      </c>
      <c r="E78" s="1">
        <v>44361</v>
      </c>
      <c r="F78">
        <v>23</v>
      </c>
    </row>
    <row r="79" spans="1:6" x14ac:dyDescent="0.25">
      <c r="A79">
        <v>2021</v>
      </c>
      <c r="B79" t="s">
        <v>8</v>
      </c>
      <c r="C79" t="str">
        <f>CONCATENATE(A79,B79)</f>
        <v>2021Dignajas</v>
      </c>
      <c r="D79" s="3">
        <v>44361</v>
      </c>
      <c r="E79" s="1">
        <v>44361</v>
      </c>
      <c r="F79">
        <v>15</v>
      </c>
    </row>
    <row r="80" spans="1:6" x14ac:dyDescent="0.25">
      <c r="A80">
        <v>2021</v>
      </c>
      <c r="B80" t="s">
        <v>8</v>
      </c>
      <c r="C80" t="str">
        <f>CONCATENATE(A80,B80)</f>
        <v>2021Dignajas</v>
      </c>
      <c r="D80" s="3">
        <v>44361</v>
      </c>
      <c r="E80" s="1">
        <v>44361</v>
      </c>
      <c r="F80">
        <v>28</v>
      </c>
    </row>
    <row r="81" spans="1:6" x14ac:dyDescent="0.25">
      <c r="A81">
        <v>2021</v>
      </c>
      <c r="B81" t="s">
        <v>8</v>
      </c>
      <c r="C81" t="str">
        <f>CONCATENATE(A81,B81)</f>
        <v>2021Dignajas</v>
      </c>
      <c r="D81" s="3">
        <v>44361</v>
      </c>
      <c r="E81" s="1">
        <v>44361</v>
      </c>
      <c r="F81">
        <v>14</v>
      </c>
    </row>
    <row r="82" spans="1:6" x14ac:dyDescent="0.25">
      <c r="A82">
        <v>2021</v>
      </c>
      <c r="B82" t="s">
        <v>8</v>
      </c>
      <c r="C82" t="str">
        <f>CONCATENATE(A82,B82)</f>
        <v>2021Dignajas</v>
      </c>
      <c r="D82" s="3">
        <v>44369</v>
      </c>
      <c r="E82" s="1">
        <v>44369</v>
      </c>
      <c r="F82">
        <v>58</v>
      </c>
    </row>
    <row r="83" spans="1:6" x14ac:dyDescent="0.25">
      <c r="A83">
        <v>2021</v>
      </c>
      <c r="B83" t="s">
        <v>8</v>
      </c>
      <c r="C83" t="str">
        <f>CONCATENATE(A83,B83)</f>
        <v>2021Dignajas</v>
      </c>
      <c r="D83" s="3">
        <v>44369</v>
      </c>
      <c r="E83" s="1">
        <v>44369</v>
      </c>
      <c r="F83">
        <v>63</v>
      </c>
    </row>
    <row r="84" spans="1:6" x14ac:dyDescent="0.25">
      <c r="A84">
        <v>2021</v>
      </c>
      <c r="B84" t="s">
        <v>8</v>
      </c>
      <c r="C84" t="str">
        <f>CONCATENATE(A84,B84)</f>
        <v>2021Dignajas</v>
      </c>
      <c r="D84" s="3">
        <v>44369</v>
      </c>
      <c r="E84" s="1">
        <v>44369</v>
      </c>
      <c r="F84">
        <v>54</v>
      </c>
    </row>
    <row r="85" spans="1:6" x14ac:dyDescent="0.25">
      <c r="A85">
        <v>2021</v>
      </c>
      <c r="B85" t="s">
        <v>8</v>
      </c>
      <c r="C85" t="str">
        <f>CONCATENATE(A85,B85)</f>
        <v>2021Dignajas</v>
      </c>
      <c r="D85" s="3">
        <v>44369</v>
      </c>
      <c r="E85" s="1">
        <v>44369</v>
      </c>
      <c r="F85">
        <v>109</v>
      </c>
    </row>
    <row r="86" spans="1:6" x14ac:dyDescent="0.25">
      <c r="A86">
        <v>2021</v>
      </c>
      <c r="B86" t="s">
        <v>8</v>
      </c>
      <c r="C86" t="str">
        <f>CONCATENATE(A86,B86)</f>
        <v>2021Dignajas</v>
      </c>
      <c r="D86" s="3">
        <v>44369</v>
      </c>
      <c r="E86" s="1">
        <v>44369</v>
      </c>
      <c r="F86">
        <v>75</v>
      </c>
    </row>
    <row r="87" spans="1:6" x14ac:dyDescent="0.25">
      <c r="A87">
        <v>2021</v>
      </c>
      <c r="B87" t="s">
        <v>8</v>
      </c>
      <c r="C87" t="str">
        <f>CONCATENATE(A87,B87)</f>
        <v>2021Dignajas</v>
      </c>
      <c r="D87" s="3">
        <v>44376</v>
      </c>
      <c r="E87" s="1">
        <v>44376</v>
      </c>
      <c r="F87">
        <v>43</v>
      </c>
    </row>
    <row r="88" spans="1:6" x14ac:dyDescent="0.25">
      <c r="A88">
        <v>2021</v>
      </c>
      <c r="B88" t="s">
        <v>8</v>
      </c>
      <c r="C88" t="str">
        <f>CONCATENATE(A88,B88)</f>
        <v>2021Dignajas</v>
      </c>
      <c r="D88" s="3">
        <v>44376</v>
      </c>
      <c r="E88" s="1">
        <v>44376</v>
      </c>
      <c r="F88">
        <v>52</v>
      </c>
    </row>
    <row r="89" spans="1:6" x14ac:dyDescent="0.25">
      <c r="A89">
        <v>2021</v>
      </c>
      <c r="B89" t="s">
        <v>8</v>
      </c>
      <c r="C89" t="str">
        <f>CONCATENATE(A89,B89)</f>
        <v>2021Dignajas</v>
      </c>
      <c r="D89" s="3">
        <v>44376</v>
      </c>
      <c r="E89" s="1">
        <v>44376</v>
      </c>
      <c r="F89">
        <v>51</v>
      </c>
    </row>
    <row r="90" spans="1:6" x14ac:dyDescent="0.25">
      <c r="A90">
        <v>2021</v>
      </c>
      <c r="B90" t="s">
        <v>8</v>
      </c>
      <c r="C90" t="str">
        <f>CONCATENATE(A90,B90)</f>
        <v>2021Dignajas</v>
      </c>
      <c r="D90" s="3">
        <v>44376</v>
      </c>
      <c r="E90" s="1">
        <v>44376</v>
      </c>
      <c r="F90">
        <v>74</v>
      </c>
    </row>
    <row r="91" spans="1:6" x14ac:dyDescent="0.25">
      <c r="A91">
        <v>2021</v>
      </c>
      <c r="B91" t="s">
        <v>8</v>
      </c>
      <c r="C91" t="str">
        <f>CONCATENATE(A91,B91)</f>
        <v>2021Dignajas</v>
      </c>
      <c r="D91" s="3">
        <v>44376</v>
      </c>
      <c r="E91" s="1">
        <v>44376</v>
      </c>
      <c r="F91">
        <v>60</v>
      </c>
    </row>
    <row r="92" spans="1:6" x14ac:dyDescent="0.25">
      <c r="A92">
        <v>2021</v>
      </c>
      <c r="B92" t="s">
        <v>8</v>
      </c>
      <c r="C92" t="str">
        <f>CONCATENATE(A92,B92)</f>
        <v>2021Dignajas</v>
      </c>
      <c r="D92" s="3">
        <v>44383</v>
      </c>
      <c r="E92" s="1">
        <v>44383</v>
      </c>
      <c r="F92">
        <v>138</v>
      </c>
    </row>
    <row r="93" spans="1:6" x14ac:dyDescent="0.25">
      <c r="A93">
        <v>2021</v>
      </c>
      <c r="B93" t="s">
        <v>8</v>
      </c>
      <c r="C93" t="str">
        <f>CONCATENATE(A93,B93)</f>
        <v>2021Dignajas</v>
      </c>
      <c r="D93" s="3">
        <v>44383</v>
      </c>
      <c r="E93" s="1">
        <v>44383</v>
      </c>
      <c r="F93">
        <v>151</v>
      </c>
    </row>
    <row r="94" spans="1:6" x14ac:dyDescent="0.25">
      <c r="A94">
        <v>2021</v>
      </c>
      <c r="B94" t="s">
        <v>8</v>
      </c>
      <c r="C94" t="str">
        <f>CONCATENATE(A94,B94)</f>
        <v>2021Dignajas</v>
      </c>
      <c r="D94" s="3">
        <v>44383</v>
      </c>
      <c r="E94" s="1">
        <v>44383</v>
      </c>
      <c r="F94">
        <v>133</v>
      </c>
    </row>
    <row r="95" spans="1:6" x14ac:dyDescent="0.25">
      <c r="A95">
        <v>2021</v>
      </c>
      <c r="B95" t="s">
        <v>8</v>
      </c>
      <c r="C95" t="str">
        <f>CONCATENATE(A95,B95)</f>
        <v>2021Dignajas</v>
      </c>
      <c r="D95" s="3">
        <v>44383</v>
      </c>
      <c r="E95" s="1">
        <v>44383</v>
      </c>
      <c r="F95">
        <v>118</v>
      </c>
    </row>
    <row r="96" spans="1:6" x14ac:dyDescent="0.25">
      <c r="A96">
        <v>2021</v>
      </c>
      <c r="B96" t="s">
        <v>8</v>
      </c>
      <c r="C96" t="str">
        <f>CONCATENATE(A96,B96)</f>
        <v>2021Dignajas</v>
      </c>
      <c r="D96" s="3">
        <v>44383</v>
      </c>
      <c r="E96" s="1">
        <v>44383</v>
      </c>
      <c r="F96">
        <v>154</v>
      </c>
    </row>
    <row r="97" spans="1:6" x14ac:dyDescent="0.25">
      <c r="A97">
        <v>2021</v>
      </c>
      <c r="B97" t="s">
        <v>8</v>
      </c>
      <c r="C97" t="str">
        <f>CONCATENATE(A97,B97)</f>
        <v>2021Dignajas</v>
      </c>
      <c r="D97" s="3">
        <v>44390</v>
      </c>
      <c r="E97" s="1">
        <v>44390</v>
      </c>
      <c r="F97">
        <v>83</v>
      </c>
    </row>
    <row r="98" spans="1:6" x14ac:dyDescent="0.25">
      <c r="A98">
        <v>2021</v>
      </c>
      <c r="B98" t="s">
        <v>8</v>
      </c>
      <c r="C98" t="str">
        <f>CONCATENATE(A98,B98)</f>
        <v>2021Dignajas</v>
      </c>
      <c r="D98" s="3">
        <v>44390</v>
      </c>
      <c r="E98" s="1">
        <v>44390</v>
      </c>
      <c r="F98">
        <v>103</v>
      </c>
    </row>
    <row r="99" spans="1:6" x14ac:dyDescent="0.25">
      <c r="A99">
        <v>2021</v>
      </c>
      <c r="B99" t="s">
        <v>8</v>
      </c>
      <c r="C99" t="str">
        <f>CONCATENATE(A99,B99)</f>
        <v>2021Dignajas</v>
      </c>
      <c r="D99" s="3">
        <v>44390</v>
      </c>
      <c r="E99" s="1">
        <v>44390</v>
      </c>
      <c r="F99">
        <v>76</v>
      </c>
    </row>
    <row r="100" spans="1:6" x14ac:dyDescent="0.25">
      <c r="A100">
        <v>2021</v>
      </c>
      <c r="B100" t="s">
        <v>8</v>
      </c>
      <c r="C100" t="str">
        <f>CONCATENATE(A100,B100)</f>
        <v>2021Dignajas</v>
      </c>
      <c r="D100" s="3">
        <v>44390</v>
      </c>
      <c r="E100" s="1">
        <v>44390</v>
      </c>
      <c r="F100">
        <v>71</v>
      </c>
    </row>
    <row r="101" spans="1:6" x14ac:dyDescent="0.25">
      <c r="A101">
        <v>2021</v>
      </c>
      <c r="B101" t="s">
        <v>8</v>
      </c>
      <c r="C101" t="str">
        <f>CONCATENATE(A101,B101)</f>
        <v>2021Dignajas</v>
      </c>
      <c r="D101" s="3">
        <v>44390</v>
      </c>
      <c r="E101" s="1">
        <v>44390</v>
      </c>
      <c r="F101">
        <v>84</v>
      </c>
    </row>
    <row r="102" spans="1:6" x14ac:dyDescent="0.25">
      <c r="A102">
        <v>2021</v>
      </c>
      <c r="B102" t="s">
        <v>8</v>
      </c>
      <c r="C102" t="str">
        <f>CONCATENATE(A102,B102)</f>
        <v>2021Dignajas</v>
      </c>
      <c r="D102" s="3">
        <v>44397</v>
      </c>
      <c r="E102" s="1">
        <v>44397</v>
      </c>
      <c r="F102">
        <v>121</v>
      </c>
    </row>
    <row r="103" spans="1:6" x14ac:dyDescent="0.25">
      <c r="A103">
        <v>2021</v>
      </c>
      <c r="B103" t="s">
        <v>8</v>
      </c>
      <c r="C103" t="str">
        <f>CONCATENATE(A103,B103)</f>
        <v>2021Dignajas</v>
      </c>
      <c r="D103" s="3">
        <v>44397</v>
      </c>
      <c r="E103" s="1">
        <v>44397</v>
      </c>
      <c r="F103">
        <v>116</v>
      </c>
    </row>
    <row r="104" spans="1:6" x14ac:dyDescent="0.25">
      <c r="A104">
        <v>2021</v>
      </c>
      <c r="B104" t="s">
        <v>8</v>
      </c>
      <c r="C104" t="str">
        <f>CONCATENATE(A104,B104)</f>
        <v>2021Dignajas</v>
      </c>
      <c r="D104" s="3">
        <v>44397</v>
      </c>
      <c r="E104" s="1">
        <v>44397</v>
      </c>
      <c r="F104">
        <v>167</v>
      </c>
    </row>
    <row r="105" spans="1:6" x14ac:dyDescent="0.25">
      <c r="A105">
        <v>2021</v>
      </c>
      <c r="B105" t="s">
        <v>8</v>
      </c>
      <c r="C105" t="str">
        <f>CONCATENATE(A105,B105)</f>
        <v>2021Dignajas</v>
      </c>
      <c r="D105" s="3">
        <v>44397</v>
      </c>
      <c r="E105" s="1">
        <v>44397</v>
      </c>
      <c r="F105">
        <v>161</v>
      </c>
    </row>
    <row r="106" spans="1:6" x14ac:dyDescent="0.25">
      <c r="A106">
        <v>2021</v>
      </c>
      <c r="B106" t="s">
        <v>8</v>
      </c>
      <c r="C106" t="str">
        <f>CONCATENATE(A106,B106)</f>
        <v>2021Dignajas</v>
      </c>
      <c r="D106" s="3">
        <v>44397</v>
      </c>
      <c r="E106" s="1">
        <v>44397</v>
      </c>
      <c r="F106">
        <v>159</v>
      </c>
    </row>
    <row r="107" spans="1:6" x14ac:dyDescent="0.25">
      <c r="A107">
        <v>2021</v>
      </c>
      <c r="B107" t="s">
        <v>8</v>
      </c>
      <c r="C107" t="str">
        <f>CONCATENATE(A107,B107)</f>
        <v>2021Dignajas</v>
      </c>
      <c r="D107" s="3">
        <v>44404</v>
      </c>
      <c r="E107" s="1">
        <v>44404</v>
      </c>
      <c r="F107">
        <v>109</v>
      </c>
    </row>
    <row r="108" spans="1:6" x14ac:dyDescent="0.25">
      <c r="A108">
        <v>2021</v>
      </c>
      <c r="B108" t="s">
        <v>8</v>
      </c>
      <c r="C108" t="str">
        <f>CONCATENATE(A108,B108)</f>
        <v>2021Dignajas</v>
      </c>
      <c r="D108" s="3">
        <v>44404</v>
      </c>
      <c r="E108" s="1">
        <v>44404</v>
      </c>
      <c r="F108">
        <v>103</v>
      </c>
    </row>
    <row r="109" spans="1:6" x14ac:dyDescent="0.25">
      <c r="A109">
        <v>2021</v>
      </c>
      <c r="B109" t="s">
        <v>8</v>
      </c>
      <c r="C109" t="str">
        <f>CONCATENATE(A109,B109)</f>
        <v>2021Dignajas</v>
      </c>
      <c r="D109" s="3">
        <v>44404</v>
      </c>
      <c r="E109" s="1">
        <v>44404</v>
      </c>
      <c r="F109">
        <v>117</v>
      </c>
    </row>
    <row r="110" spans="1:6" x14ac:dyDescent="0.25">
      <c r="A110">
        <v>2021</v>
      </c>
      <c r="B110" t="s">
        <v>8</v>
      </c>
      <c r="C110" t="str">
        <f>CONCATENATE(A110,B110)</f>
        <v>2021Dignajas</v>
      </c>
      <c r="D110" s="3">
        <v>44404</v>
      </c>
      <c r="E110" s="1">
        <v>44404</v>
      </c>
      <c r="F110">
        <v>113</v>
      </c>
    </row>
    <row r="111" spans="1:6" x14ac:dyDescent="0.25">
      <c r="A111">
        <v>2021</v>
      </c>
      <c r="B111" t="s">
        <v>8</v>
      </c>
      <c r="C111" t="str">
        <f>CONCATENATE(A111,B111)</f>
        <v>2021Dignajas</v>
      </c>
      <c r="D111" s="3">
        <v>44404</v>
      </c>
      <c r="E111" s="1">
        <v>44404</v>
      </c>
      <c r="F111">
        <v>96</v>
      </c>
    </row>
    <row r="112" spans="1:6" x14ac:dyDescent="0.25">
      <c r="A112">
        <v>2021</v>
      </c>
      <c r="B112" t="s">
        <v>8</v>
      </c>
      <c r="C112" t="str">
        <f>CONCATENATE(A112,B112)</f>
        <v>2021Dignajas</v>
      </c>
      <c r="D112" s="3">
        <v>44411</v>
      </c>
      <c r="E112" s="1">
        <v>44411</v>
      </c>
      <c r="F112">
        <v>186</v>
      </c>
    </row>
    <row r="113" spans="1:6" x14ac:dyDescent="0.25">
      <c r="A113">
        <v>2021</v>
      </c>
      <c r="B113" t="s">
        <v>8</v>
      </c>
      <c r="C113" t="str">
        <f>CONCATENATE(A113,B113)</f>
        <v>2021Dignajas</v>
      </c>
      <c r="D113" s="3">
        <v>44411</v>
      </c>
      <c r="E113" s="1">
        <v>44411</v>
      </c>
      <c r="F113">
        <v>182</v>
      </c>
    </row>
    <row r="114" spans="1:6" x14ac:dyDescent="0.25">
      <c r="A114">
        <v>2021</v>
      </c>
      <c r="B114" t="s">
        <v>8</v>
      </c>
      <c r="C114" t="str">
        <f>CONCATENATE(A114,B114)</f>
        <v>2021Dignajas</v>
      </c>
      <c r="D114" s="3">
        <v>44411</v>
      </c>
      <c r="E114" s="1">
        <v>44411</v>
      </c>
      <c r="F114">
        <v>173</v>
      </c>
    </row>
    <row r="115" spans="1:6" x14ac:dyDescent="0.25">
      <c r="A115">
        <v>2021</v>
      </c>
      <c r="B115" t="s">
        <v>8</v>
      </c>
      <c r="C115" t="str">
        <f>CONCATENATE(A115,B115)</f>
        <v>2021Dignajas</v>
      </c>
      <c r="D115" s="3">
        <v>44411</v>
      </c>
      <c r="E115" s="1">
        <v>44411</v>
      </c>
      <c r="F115">
        <v>144</v>
      </c>
    </row>
    <row r="116" spans="1:6" x14ac:dyDescent="0.25">
      <c r="A116">
        <v>2021</v>
      </c>
      <c r="B116" t="s">
        <v>8</v>
      </c>
      <c r="C116" t="str">
        <f>CONCATENATE(A116,B116)</f>
        <v>2021Dignajas</v>
      </c>
      <c r="D116" s="3">
        <v>44411</v>
      </c>
      <c r="E116" s="1">
        <v>44411</v>
      </c>
      <c r="F116">
        <v>107</v>
      </c>
    </row>
    <row r="117" spans="1:6" x14ac:dyDescent="0.25">
      <c r="A117">
        <v>2021</v>
      </c>
      <c r="B117" t="s">
        <v>8</v>
      </c>
      <c r="C117" t="str">
        <f>CONCATENATE(A117,B117)</f>
        <v>2021Dignajas</v>
      </c>
      <c r="D117" s="3">
        <v>44418</v>
      </c>
      <c r="E117" s="1">
        <v>44418</v>
      </c>
      <c r="F117">
        <v>147</v>
      </c>
    </row>
    <row r="118" spans="1:6" x14ac:dyDescent="0.25">
      <c r="A118">
        <v>2021</v>
      </c>
      <c r="B118" t="s">
        <v>8</v>
      </c>
      <c r="C118" t="str">
        <f>CONCATENATE(A118,B118)</f>
        <v>2021Dignajas</v>
      </c>
      <c r="D118" s="3">
        <v>44418</v>
      </c>
      <c r="E118" s="1">
        <v>44418</v>
      </c>
      <c r="F118">
        <v>98</v>
      </c>
    </row>
    <row r="119" spans="1:6" x14ac:dyDescent="0.25">
      <c r="A119">
        <v>2021</v>
      </c>
      <c r="B119" t="s">
        <v>8</v>
      </c>
      <c r="C119" t="str">
        <f>CONCATENATE(A119,B119)</f>
        <v>2021Dignajas</v>
      </c>
      <c r="D119" s="3">
        <v>44418</v>
      </c>
      <c r="E119" s="1">
        <v>44418</v>
      </c>
      <c r="F119">
        <v>84</v>
      </c>
    </row>
    <row r="120" spans="1:6" x14ac:dyDescent="0.25">
      <c r="A120">
        <v>2021</v>
      </c>
      <c r="B120" t="s">
        <v>8</v>
      </c>
      <c r="C120" t="str">
        <f>CONCATENATE(A120,B120)</f>
        <v>2021Dignajas</v>
      </c>
      <c r="D120" s="3">
        <v>44418</v>
      </c>
      <c r="E120" s="1">
        <v>44418</v>
      </c>
      <c r="F120">
        <v>27</v>
      </c>
    </row>
    <row r="121" spans="1:6" x14ac:dyDescent="0.25">
      <c r="A121">
        <v>2021</v>
      </c>
      <c r="B121" t="s">
        <v>8</v>
      </c>
      <c r="C121" t="str">
        <f>CONCATENATE(A121,B121)</f>
        <v>2021Dignajas</v>
      </c>
      <c r="D121" s="3">
        <v>44418</v>
      </c>
      <c r="E121" s="1">
        <v>44418</v>
      </c>
      <c r="F121">
        <v>72</v>
      </c>
    </row>
    <row r="122" spans="1:6" x14ac:dyDescent="0.25">
      <c r="A122">
        <v>2021</v>
      </c>
      <c r="B122" t="s">
        <v>8</v>
      </c>
      <c r="C122" t="str">
        <f>CONCATENATE(A122,B122)</f>
        <v>2021Dignajas</v>
      </c>
      <c r="D122" s="3">
        <v>44425</v>
      </c>
      <c r="E122" s="1">
        <v>44425</v>
      </c>
      <c r="F122">
        <v>132</v>
      </c>
    </row>
    <row r="123" spans="1:6" x14ac:dyDescent="0.25">
      <c r="A123">
        <v>2021</v>
      </c>
      <c r="B123" t="s">
        <v>8</v>
      </c>
      <c r="C123" t="str">
        <f>CONCATENATE(A123,B123)</f>
        <v>2021Dignajas</v>
      </c>
      <c r="D123" s="3">
        <v>44425</v>
      </c>
      <c r="E123" s="1">
        <v>44425</v>
      </c>
      <c r="F123">
        <v>93</v>
      </c>
    </row>
    <row r="124" spans="1:6" x14ac:dyDescent="0.25">
      <c r="A124">
        <v>2021</v>
      </c>
      <c r="B124" t="s">
        <v>8</v>
      </c>
      <c r="C124" t="str">
        <f>CONCATENATE(A124,B124)</f>
        <v>2021Dignajas</v>
      </c>
      <c r="D124" s="3">
        <v>44425</v>
      </c>
      <c r="E124" s="1">
        <v>44425</v>
      </c>
      <c r="F124">
        <v>103</v>
      </c>
    </row>
    <row r="125" spans="1:6" x14ac:dyDescent="0.25">
      <c r="A125">
        <v>2021</v>
      </c>
      <c r="B125" t="s">
        <v>8</v>
      </c>
      <c r="C125" t="str">
        <f>CONCATENATE(A125,B125)</f>
        <v>2021Dignajas</v>
      </c>
      <c r="D125" s="3">
        <v>44425</v>
      </c>
      <c r="E125" s="1">
        <v>44425</v>
      </c>
      <c r="F125">
        <v>79</v>
      </c>
    </row>
    <row r="126" spans="1:6" x14ac:dyDescent="0.25">
      <c r="A126">
        <v>2021</v>
      </c>
      <c r="B126" t="s">
        <v>8</v>
      </c>
      <c r="C126" t="str">
        <f>CONCATENATE(A126,B126)</f>
        <v>2021Dignajas</v>
      </c>
      <c r="D126" s="3">
        <v>44425</v>
      </c>
      <c r="E126" s="1">
        <v>44425</v>
      </c>
      <c r="F126">
        <v>96</v>
      </c>
    </row>
    <row r="127" spans="1:6" x14ac:dyDescent="0.25">
      <c r="A127">
        <v>2021</v>
      </c>
      <c r="B127" t="s">
        <v>8</v>
      </c>
      <c r="C127" t="str">
        <f>CONCATENATE(A127,B127)</f>
        <v>2021Dignajas</v>
      </c>
      <c r="D127" s="3">
        <v>44432</v>
      </c>
      <c r="E127" s="1">
        <v>44432</v>
      </c>
      <c r="F127">
        <v>85</v>
      </c>
    </row>
    <row r="128" spans="1:6" x14ac:dyDescent="0.25">
      <c r="A128">
        <v>2021</v>
      </c>
      <c r="B128" t="s">
        <v>8</v>
      </c>
      <c r="C128" t="str">
        <f>CONCATENATE(A128,B128)</f>
        <v>2021Dignajas</v>
      </c>
      <c r="D128" s="3">
        <v>44432</v>
      </c>
      <c r="E128" s="1">
        <v>44432</v>
      </c>
      <c r="F128">
        <v>42</v>
      </c>
    </row>
    <row r="129" spans="1:6" x14ac:dyDescent="0.25">
      <c r="A129">
        <v>2021</v>
      </c>
      <c r="B129" t="s">
        <v>8</v>
      </c>
      <c r="C129" t="str">
        <f>CONCATENATE(A129,B129)</f>
        <v>2021Dignajas</v>
      </c>
      <c r="D129" s="3">
        <v>44432</v>
      </c>
      <c r="E129" s="1">
        <v>44432</v>
      </c>
      <c r="F129">
        <v>30</v>
      </c>
    </row>
    <row r="130" spans="1:6" x14ac:dyDescent="0.25">
      <c r="A130">
        <v>2021</v>
      </c>
      <c r="B130" t="s">
        <v>8</v>
      </c>
      <c r="C130" t="str">
        <f>CONCATENATE(A130,B130)</f>
        <v>2021Dignajas</v>
      </c>
      <c r="D130" s="3">
        <v>44432</v>
      </c>
      <c r="E130" s="1">
        <v>44432</v>
      </c>
      <c r="F130">
        <v>38</v>
      </c>
    </row>
    <row r="131" spans="1:6" x14ac:dyDescent="0.25">
      <c r="A131">
        <v>2021</v>
      </c>
      <c r="B131" t="s">
        <v>8</v>
      </c>
      <c r="C131" t="str">
        <f>CONCATENATE(A131,B131)</f>
        <v>2021Dignajas</v>
      </c>
      <c r="D131" s="3">
        <v>44432</v>
      </c>
      <c r="E131" s="1">
        <v>44432</v>
      </c>
      <c r="F131">
        <v>66</v>
      </c>
    </row>
    <row r="132" spans="1:6" x14ac:dyDescent="0.25">
      <c r="A132">
        <v>2021</v>
      </c>
      <c r="B132" t="s">
        <v>8</v>
      </c>
      <c r="C132" t="str">
        <f>CONCATENATE(A132,B132)</f>
        <v>2021Dignajas</v>
      </c>
      <c r="D132" s="3">
        <v>44439</v>
      </c>
      <c r="E132" s="1">
        <v>44439</v>
      </c>
      <c r="F132">
        <v>32</v>
      </c>
    </row>
    <row r="133" spans="1:6" x14ac:dyDescent="0.25">
      <c r="A133">
        <v>2021</v>
      </c>
      <c r="B133" t="s">
        <v>8</v>
      </c>
      <c r="C133" t="str">
        <f>CONCATENATE(A133,B133)</f>
        <v>2021Dignajas</v>
      </c>
      <c r="D133" s="3">
        <v>44439</v>
      </c>
      <c r="E133" s="1">
        <v>44439</v>
      </c>
      <c r="F133">
        <v>17</v>
      </c>
    </row>
    <row r="134" spans="1:6" x14ac:dyDescent="0.25">
      <c r="A134">
        <v>2021</v>
      </c>
      <c r="B134" t="s">
        <v>8</v>
      </c>
      <c r="C134" t="str">
        <f>CONCATENATE(A134,B134)</f>
        <v>2021Dignajas</v>
      </c>
      <c r="D134" s="3">
        <v>44439</v>
      </c>
      <c r="E134" s="1">
        <v>44439</v>
      </c>
      <c r="F134">
        <v>20</v>
      </c>
    </row>
    <row r="135" spans="1:6" x14ac:dyDescent="0.25">
      <c r="A135">
        <v>2021</v>
      </c>
      <c r="B135" t="s">
        <v>8</v>
      </c>
      <c r="C135" t="str">
        <f>CONCATENATE(A135,B135)</f>
        <v>2021Dignajas</v>
      </c>
      <c r="D135" s="3">
        <v>44439</v>
      </c>
      <c r="E135" s="1">
        <v>44439</v>
      </c>
      <c r="F135">
        <v>23</v>
      </c>
    </row>
    <row r="136" spans="1:6" x14ac:dyDescent="0.25">
      <c r="A136">
        <v>2021</v>
      </c>
      <c r="B136" t="s">
        <v>8</v>
      </c>
      <c r="C136" t="str">
        <f>CONCATENATE(A136,B136)</f>
        <v>2021Dignajas</v>
      </c>
      <c r="D136" s="3">
        <v>44439</v>
      </c>
      <c r="E136" s="1">
        <v>44439</v>
      </c>
      <c r="F136">
        <v>27</v>
      </c>
    </row>
    <row r="137" spans="1:6" x14ac:dyDescent="0.25">
      <c r="A137">
        <v>2021</v>
      </c>
      <c r="B137" t="s">
        <v>8</v>
      </c>
      <c r="C137" t="str">
        <f>CONCATENATE(A137,B137)</f>
        <v>2021Dignajas</v>
      </c>
      <c r="D137" s="3">
        <v>44446</v>
      </c>
      <c r="E137" s="1">
        <v>44446</v>
      </c>
      <c r="F137">
        <v>4</v>
      </c>
    </row>
    <row r="138" spans="1:6" x14ac:dyDescent="0.25">
      <c r="A138">
        <v>2021</v>
      </c>
      <c r="B138" t="s">
        <v>8</v>
      </c>
      <c r="C138" t="str">
        <f>CONCATENATE(A138,B138)</f>
        <v>2021Dignajas</v>
      </c>
      <c r="D138" s="3">
        <v>44446</v>
      </c>
      <c r="E138" s="1">
        <v>44446</v>
      </c>
      <c r="F138">
        <v>2</v>
      </c>
    </row>
    <row r="139" spans="1:6" x14ac:dyDescent="0.25">
      <c r="A139">
        <v>2021</v>
      </c>
      <c r="B139" t="s">
        <v>8</v>
      </c>
      <c r="C139" t="str">
        <f>CONCATENATE(A139,B139)</f>
        <v>2021Dignajas</v>
      </c>
      <c r="D139" s="3">
        <v>44446</v>
      </c>
      <c r="E139" s="1">
        <v>44446</v>
      </c>
      <c r="F139">
        <v>0</v>
      </c>
    </row>
    <row r="140" spans="1:6" x14ac:dyDescent="0.25">
      <c r="A140">
        <v>2021</v>
      </c>
      <c r="B140" t="s">
        <v>8</v>
      </c>
      <c r="C140" t="str">
        <f>CONCATENATE(A140,B140)</f>
        <v>2021Dignajas</v>
      </c>
      <c r="D140" s="3">
        <v>44446</v>
      </c>
      <c r="E140" s="1">
        <v>44446</v>
      </c>
      <c r="F140">
        <v>2</v>
      </c>
    </row>
    <row r="141" spans="1:6" x14ac:dyDescent="0.25">
      <c r="A141">
        <v>2021</v>
      </c>
      <c r="B141" t="s">
        <v>8</v>
      </c>
      <c r="C141" t="str">
        <f>CONCATENATE(A141,B141)</f>
        <v>2021Dignajas</v>
      </c>
      <c r="D141" s="3">
        <v>44446</v>
      </c>
      <c r="E141" s="1">
        <v>44446</v>
      </c>
      <c r="F141">
        <v>0</v>
      </c>
    </row>
    <row r="142" spans="1:6" x14ac:dyDescent="0.25">
      <c r="A142">
        <v>2021</v>
      </c>
      <c r="B142" t="s">
        <v>8</v>
      </c>
      <c r="C142" t="str">
        <f>CONCATENATE(A142,B142)</f>
        <v>2021Dignajas</v>
      </c>
      <c r="D142" s="3">
        <v>44453</v>
      </c>
      <c r="E142" s="1">
        <v>44453</v>
      </c>
      <c r="F142">
        <v>3</v>
      </c>
    </row>
    <row r="143" spans="1:6" x14ac:dyDescent="0.25">
      <c r="A143">
        <v>2021</v>
      </c>
      <c r="B143" t="s">
        <v>8</v>
      </c>
      <c r="C143" t="str">
        <f>CONCATENATE(A143,B143)</f>
        <v>2021Dignajas</v>
      </c>
      <c r="D143" s="3">
        <v>44453</v>
      </c>
      <c r="E143" s="1">
        <v>44453</v>
      </c>
      <c r="F143">
        <v>2</v>
      </c>
    </row>
    <row r="144" spans="1:6" x14ac:dyDescent="0.25">
      <c r="A144">
        <v>2021</v>
      </c>
      <c r="B144" t="s">
        <v>8</v>
      </c>
      <c r="C144" t="str">
        <f>CONCATENATE(A144,B144)</f>
        <v>2021Dignajas</v>
      </c>
      <c r="D144" s="3">
        <v>44453</v>
      </c>
      <c r="E144" s="1">
        <v>44453</v>
      </c>
      <c r="F144">
        <v>0</v>
      </c>
    </row>
    <row r="145" spans="1:6" x14ac:dyDescent="0.25">
      <c r="A145">
        <v>2021</v>
      </c>
      <c r="B145" t="s">
        <v>8</v>
      </c>
      <c r="C145" t="str">
        <f>CONCATENATE(A145,B145)</f>
        <v>2021Dignajas</v>
      </c>
      <c r="D145" s="3">
        <v>44453</v>
      </c>
      <c r="E145" s="1">
        <v>44453</v>
      </c>
      <c r="F145">
        <v>0</v>
      </c>
    </row>
    <row r="146" spans="1:6" x14ac:dyDescent="0.25">
      <c r="A146">
        <v>2021</v>
      </c>
      <c r="B146" t="s">
        <v>8</v>
      </c>
      <c r="C146" t="str">
        <f>CONCATENATE(A146,B146)</f>
        <v>2021Dignajas</v>
      </c>
      <c r="D146" s="3">
        <v>44453</v>
      </c>
      <c r="E146" s="1">
        <v>44453</v>
      </c>
      <c r="F146">
        <v>0</v>
      </c>
    </row>
    <row r="147" spans="1:6" x14ac:dyDescent="0.25">
      <c r="A147">
        <v>2021</v>
      </c>
      <c r="B147" t="s">
        <v>8</v>
      </c>
      <c r="C147" t="str">
        <f>CONCATENATE(A147,B147)</f>
        <v>2021Dignajas</v>
      </c>
      <c r="D147" s="3">
        <v>44460</v>
      </c>
      <c r="E147" s="1">
        <v>44460</v>
      </c>
      <c r="F147">
        <v>2</v>
      </c>
    </row>
    <row r="148" spans="1:6" x14ac:dyDescent="0.25">
      <c r="A148">
        <v>2021</v>
      </c>
      <c r="B148" t="s">
        <v>8</v>
      </c>
      <c r="C148" t="str">
        <f>CONCATENATE(A148,B148)</f>
        <v>2021Dignajas</v>
      </c>
      <c r="D148" s="3">
        <v>44460</v>
      </c>
      <c r="E148" s="1">
        <v>44460</v>
      </c>
      <c r="F148">
        <v>1</v>
      </c>
    </row>
    <row r="149" spans="1:6" x14ac:dyDescent="0.25">
      <c r="A149">
        <v>2021</v>
      </c>
      <c r="B149" t="s">
        <v>8</v>
      </c>
      <c r="C149" t="str">
        <f>CONCATENATE(A149,B149)</f>
        <v>2021Dignajas</v>
      </c>
      <c r="D149" s="3">
        <v>44460</v>
      </c>
      <c r="E149" s="1">
        <v>44460</v>
      </c>
      <c r="F149">
        <v>0</v>
      </c>
    </row>
    <row r="150" spans="1:6" x14ac:dyDescent="0.25">
      <c r="A150">
        <v>2021</v>
      </c>
      <c r="B150" t="s">
        <v>8</v>
      </c>
      <c r="C150" t="str">
        <f>CONCATENATE(A150,B150)</f>
        <v>2021Dignajas</v>
      </c>
      <c r="D150" s="3">
        <v>44460</v>
      </c>
      <c r="E150" s="1">
        <v>44460</v>
      </c>
      <c r="F150">
        <v>0</v>
      </c>
    </row>
    <row r="151" spans="1:6" x14ac:dyDescent="0.25">
      <c r="A151">
        <v>2021</v>
      </c>
      <c r="B151" t="s">
        <v>8</v>
      </c>
      <c r="C151" t="str">
        <f>CONCATENATE(A151,B151)</f>
        <v>2021Dignajas</v>
      </c>
      <c r="D151" s="3">
        <v>44460</v>
      </c>
      <c r="E151" s="1">
        <v>44460</v>
      </c>
      <c r="F151">
        <v>0</v>
      </c>
    </row>
    <row r="152" spans="1:6" x14ac:dyDescent="0.25">
      <c r="A152">
        <v>2021</v>
      </c>
      <c r="B152" t="s">
        <v>8</v>
      </c>
      <c r="C152" t="str">
        <f>CONCATENATE(A152,B152)</f>
        <v>2021Dignajas</v>
      </c>
      <c r="D152" s="3">
        <v>44474</v>
      </c>
      <c r="E152" s="1">
        <v>44474</v>
      </c>
      <c r="F152">
        <v>0</v>
      </c>
    </row>
    <row r="153" spans="1:6" x14ac:dyDescent="0.25">
      <c r="A153">
        <v>2021</v>
      </c>
      <c r="B153" t="s">
        <v>8</v>
      </c>
      <c r="C153" t="str">
        <f>CONCATENATE(A153,B153)</f>
        <v>2021Dignajas</v>
      </c>
      <c r="D153" s="3">
        <v>44474</v>
      </c>
      <c r="E153" s="1">
        <v>44474</v>
      </c>
      <c r="F153">
        <v>0</v>
      </c>
    </row>
    <row r="154" spans="1:6" x14ac:dyDescent="0.25">
      <c r="A154">
        <v>2021</v>
      </c>
      <c r="B154" t="s">
        <v>8</v>
      </c>
      <c r="C154" t="str">
        <f>CONCATENATE(A154,B154)</f>
        <v>2021Dignajas</v>
      </c>
      <c r="D154" s="3">
        <v>44474</v>
      </c>
      <c r="E154" s="1">
        <v>44474</v>
      </c>
      <c r="F154">
        <v>0</v>
      </c>
    </row>
    <row r="155" spans="1:6" x14ac:dyDescent="0.25">
      <c r="A155">
        <v>2021</v>
      </c>
      <c r="B155" t="s">
        <v>8</v>
      </c>
      <c r="C155" t="str">
        <f>CONCATENATE(A155,B155)</f>
        <v>2021Dignajas</v>
      </c>
      <c r="D155" s="3">
        <v>44474</v>
      </c>
      <c r="E155" s="1">
        <v>44474</v>
      </c>
      <c r="F155">
        <v>1</v>
      </c>
    </row>
    <row r="156" spans="1:6" x14ac:dyDescent="0.25">
      <c r="A156">
        <v>2021</v>
      </c>
      <c r="B156" t="s">
        <v>8</v>
      </c>
      <c r="C156" t="str">
        <f>CONCATENATE(A156,B156)</f>
        <v>2021Dignajas</v>
      </c>
      <c r="D156" s="3">
        <v>44474</v>
      </c>
      <c r="E156" s="1">
        <v>44474</v>
      </c>
      <c r="F156">
        <v>0</v>
      </c>
    </row>
    <row r="157" spans="1:6" x14ac:dyDescent="0.25">
      <c r="A157">
        <v>2021</v>
      </c>
      <c r="B157" t="s">
        <v>8</v>
      </c>
      <c r="C157" t="str">
        <f>CONCATENATE(A157,B157)</f>
        <v>2021Dignajas</v>
      </c>
      <c r="D157" s="3">
        <v>44481</v>
      </c>
      <c r="E157" s="1">
        <v>44481</v>
      </c>
      <c r="F157">
        <v>0</v>
      </c>
    </row>
    <row r="158" spans="1:6" x14ac:dyDescent="0.25">
      <c r="A158">
        <v>2021</v>
      </c>
      <c r="B158" t="s">
        <v>8</v>
      </c>
      <c r="C158" t="str">
        <f>CONCATENATE(A158,B158)</f>
        <v>2021Dignajas</v>
      </c>
      <c r="D158" s="3">
        <v>44481</v>
      </c>
      <c r="E158" s="1">
        <v>44481</v>
      </c>
      <c r="F158">
        <v>0</v>
      </c>
    </row>
    <row r="159" spans="1:6" x14ac:dyDescent="0.25">
      <c r="A159">
        <v>2021</v>
      </c>
      <c r="B159" t="s">
        <v>8</v>
      </c>
      <c r="C159" t="str">
        <f>CONCATENATE(A159,B159)</f>
        <v>2021Dignajas</v>
      </c>
      <c r="D159" s="3">
        <v>44481</v>
      </c>
      <c r="E159" s="1">
        <v>44481</v>
      </c>
      <c r="F159">
        <v>0</v>
      </c>
    </row>
    <row r="160" spans="1:6" x14ac:dyDescent="0.25">
      <c r="A160">
        <v>2021</v>
      </c>
      <c r="B160" t="s">
        <v>8</v>
      </c>
      <c r="C160" t="str">
        <f>CONCATENATE(A160,B160)</f>
        <v>2021Dignajas</v>
      </c>
      <c r="D160" s="3">
        <v>44481</v>
      </c>
      <c r="E160" s="1">
        <v>44481</v>
      </c>
      <c r="F160">
        <v>0</v>
      </c>
    </row>
    <row r="161" spans="1:6" x14ac:dyDescent="0.25">
      <c r="A161">
        <v>2021</v>
      </c>
      <c r="B161" t="s">
        <v>8</v>
      </c>
      <c r="C161" t="str">
        <f>CONCATENATE(A161,B161)</f>
        <v>2021Dignajas</v>
      </c>
      <c r="D161" s="3">
        <v>44481</v>
      </c>
      <c r="E161" s="1">
        <v>44481</v>
      </c>
      <c r="F161">
        <v>0</v>
      </c>
    </row>
    <row r="162" spans="1:6" x14ac:dyDescent="0.25">
      <c r="A162">
        <v>2021</v>
      </c>
      <c r="B162" t="s">
        <v>10</v>
      </c>
      <c r="C162" t="str">
        <f>CONCATENATE(A162,B162)</f>
        <v>2021Dricanu</v>
      </c>
      <c r="D162" s="3">
        <v>44358</v>
      </c>
      <c r="E162" s="1">
        <v>44358</v>
      </c>
      <c r="F162">
        <v>11</v>
      </c>
    </row>
    <row r="163" spans="1:6" x14ac:dyDescent="0.25">
      <c r="A163">
        <v>2021</v>
      </c>
      <c r="B163" t="s">
        <v>10</v>
      </c>
      <c r="C163" t="str">
        <f>CONCATENATE(A163,B163)</f>
        <v>2021Dricanu</v>
      </c>
      <c r="D163" s="3">
        <v>44358</v>
      </c>
      <c r="E163" s="1">
        <v>44358</v>
      </c>
      <c r="F163">
        <v>29</v>
      </c>
    </row>
    <row r="164" spans="1:6" x14ac:dyDescent="0.25">
      <c r="A164">
        <v>2021</v>
      </c>
      <c r="B164" t="s">
        <v>10</v>
      </c>
      <c r="C164" t="str">
        <f>CONCATENATE(A164,B164)</f>
        <v>2021Dricanu</v>
      </c>
      <c r="D164" s="3">
        <v>44358</v>
      </c>
      <c r="E164" s="1">
        <v>44358</v>
      </c>
      <c r="F164">
        <v>34</v>
      </c>
    </row>
    <row r="165" spans="1:6" x14ac:dyDescent="0.25">
      <c r="A165">
        <v>2021</v>
      </c>
      <c r="B165" t="s">
        <v>10</v>
      </c>
      <c r="C165" t="str">
        <f>CONCATENATE(A165,B165)</f>
        <v>2021Dricanu</v>
      </c>
      <c r="D165" s="3">
        <v>44358</v>
      </c>
      <c r="E165" s="1">
        <v>44358</v>
      </c>
      <c r="F165">
        <v>26</v>
      </c>
    </row>
    <row r="166" spans="1:6" x14ac:dyDescent="0.25">
      <c r="A166">
        <v>2021</v>
      </c>
      <c r="B166" t="s">
        <v>10</v>
      </c>
      <c r="C166" t="str">
        <f>CONCATENATE(A166,B166)</f>
        <v>2021Dricanu</v>
      </c>
      <c r="D166" s="3">
        <v>44358</v>
      </c>
      <c r="E166" s="1">
        <v>44358</v>
      </c>
      <c r="F166">
        <v>4</v>
      </c>
    </row>
    <row r="167" spans="1:6" x14ac:dyDescent="0.25">
      <c r="A167">
        <v>2021</v>
      </c>
      <c r="B167" t="s">
        <v>10</v>
      </c>
      <c r="C167" t="str">
        <f>CONCATENATE(A167,B167)</f>
        <v>2021Dricanu</v>
      </c>
      <c r="D167" s="3">
        <v>44365</v>
      </c>
      <c r="E167" s="1">
        <v>44365</v>
      </c>
      <c r="F167">
        <v>20</v>
      </c>
    </row>
    <row r="168" spans="1:6" x14ac:dyDescent="0.25">
      <c r="A168">
        <v>2021</v>
      </c>
      <c r="B168" t="s">
        <v>10</v>
      </c>
      <c r="C168" t="str">
        <f>CONCATENATE(A168,B168)</f>
        <v>2021Dricanu</v>
      </c>
      <c r="D168" s="3">
        <v>44365</v>
      </c>
      <c r="E168" s="1">
        <v>44365</v>
      </c>
      <c r="F168">
        <v>21</v>
      </c>
    </row>
    <row r="169" spans="1:6" x14ac:dyDescent="0.25">
      <c r="A169">
        <v>2021</v>
      </c>
      <c r="B169" t="s">
        <v>10</v>
      </c>
      <c r="C169" t="str">
        <f>CONCATENATE(A169,B169)</f>
        <v>2021Dricanu</v>
      </c>
      <c r="D169" s="3">
        <v>44365</v>
      </c>
      <c r="E169" s="1">
        <v>44365</v>
      </c>
      <c r="F169">
        <v>38</v>
      </c>
    </row>
    <row r="170" spans="1:6" x14ac:dyDescent="0.25">
      <c r="A170">
        <v>2021</v>
      </c>
      <c r="B170" t="s">
        <v>10</v>
      </c>
      <c r="C170" t="str">
        <f>CONCATENATE(A170,B170)</f>
        <v>2021Dricanu</v>
      </c>
      <c r="D170" s="3">
        <v>44365</v>
      </c>
      <c r="E170" s="1">
        <v>44365</v>
      </c>
      <c r="F170">
        <v>66</v>
      </c>
    </row>
    <row r="171" spans="1:6" x14ac:dyDescent="0.25">
      <c r="A171">
        <v>2021</v>
      </c>
      <c r="B171" t="s">
        <v>10</v>
      </c>
      <c r="C171" t="str">
        <f>CONCATENATE(A171,B171)</f>
        <v>2021Dricanu</v>
      </c>
      <c r="D171" s="3">
        <v>44365</v>
      </c>
      <c r="E171" s="1">
        <v>44365</v>
      </c>
      <c r="F171">
        <v>15</v>
      </c>
    </row>
    <row r="172" spans="1:6" x14ac:dyDescent="0.25">
      <c r="A172">
        <v>2021</v>
      </c>
      <c r="B172" t="s">
        <v>10</v>
      </c>
      <c r="C172" t="str">
        <f>CONCATENATE(A172,B172)</f>
        <v>2021Dricanu</v>
      </c>
      <c r="D172" s="3">
        <v>44372</v>
      </c>
      <c r="E172" s="1">
        <v>44372</v>
      </c>
      <c r="F172">
        <v>13</v>
      </c>
    </row>
    <row r="173" spans="1:6" x14ac:dyDescent="0.25">
      <c r="A173">
        <v>2021</v>
      </c>
      <c r="B173" t="s">
        <v>10</v>
      </c>
      <c r="C173" t="str">
        <f>CONCATENATE(A173,B173)</f>
        <v>2021Dricanu</v>
      </c>
      <c r="D173" s="3">
        <v>44372</v>
      </c>
      <c r="E173" s="1">
        <v>44372</v>
      </c>
      <c r="F173">
        <v>4</v>
      </c>
    </row>
    <row r="174" spans="1:6" x14ac:dyDescent="0.25">
      <c r="A174">
        <v>2021</v>
      </c>
      <c r="B174" t="s">
        <v>10</v>
      </c>
      <c r="C174" t="str">
        <f>CONCATENATE(A174,B174)</f>
        <v>2021Dricanu</v>
      </c>
      <c r="D174" s="3">
        <v>44372</v>
      </c>
      <c r="E174" s="1">
        <v>44372</v>
      </c>
      <c r="F174">
        <v>12</v>
      </c>
    </row>
    <row r="175" spans="1:6" x14ac:dyDescent="0.25">
      <c r="A175">
        <v>2021</v>
      </c>
      <c r="B175" t="s">
        <v>10</v>
      </c>
      <c r="C175" t="str">
        <f>CONCATENATE(A175,B175)</f>
        <v>2021Dricanu</v>
      </c>
      <c r="D175" s="3">
        <v>44372</v>
      </c>
      <c r="E175" s="1">
        <v>44372</v>
      </c>
      <c r="F175">
        <v>34</v>
      </c>
    </row>
    <row r="176" spans="1:6" x14ac:dyDescent="0.25">
      <c r="A176">
        <v>2021</v>
      </c>
      <c r="B176" t="s">
        <v>10</v>
      </c>
      <c r="C176" t="str">
        <f>CONCATENATE(A176,B176)</f>
        <v>2021Dricanu</v>
      </c>
      <c r="D176" s="3">
        <v>44372</v>
      </c>
      <c r="E176" s="1">
        <v>44372</v>
      </c>
      <c r="F176">
        <v>11</v>
      </c>
    </row>
    <row r="177" spans="1:6" x14ac:dyDescent="0.25">
      <c r="A177">
        <v>2021</v>
      </c>
      <c r="B177" t="s">
        <v>10</v>
      </c>
      <c r="C177" t="str">
        <f>CONCATENATE(A177,B177)</f>
        <v>2021Dricanu</v>
      </c>
      <c r="D177" s="3">
        <v>44379</v>
      </c>
      <c r="E177" s="1">
        <v>44379</v>
      </c>
      <c r="F177">
        <v>59</v>
      </c>
    </row>
    <row r="178" spans="1:6" x14ac:dyDescent="0.25">
      <c r="A178">
        <v>2021</v>
      </c>
      <c r="B178" t="s">
        <v>10</v>
      </c>
      <c r="C178" t="str">
        <f>CONCATENATE(A178,B178)</f>
        <v>2021Dricanu</v>
      </c>
      <c r="D178" s="3">
        <v>44379</v>
      </c>
      <c r="E178" s="1">
        <v>44379</v>
      </c>
      <c r="F178">
        <v>75</v>
      </c>
    </row>
    <row r="179" spans="1:6" x14ac:dyDescent="0.25">
      <c r="A179">
        <v>2021</v>
      </c>
      <c r="B179" t="s">
        <v>10</v>
      </c>
      <c r="C179" t="str">
        <f>CONCATENATE(A179,B179)</f>
        <v>2021Dricanu</v>
      </c>
      <c r="D179" s="3">
        <v>44379</v>
      </c>
      <c r="E179" s="1">
        <v>44379</v>
      </c>
      <c r="F179">
        <v>66</v>
      </c>
    </row>
    <row r="180" spans="1:6" x14ac:dyDescent="0.25">
      <c r="A180">
        <v>2021</v>
      </c>
      <c r="B180" t="s">
        <v>10</v>
      </c>
      <c r="C180" t="str">
        <f>CONCATENATE(A180,B180)</f>
        <v>2021Dricanu</v>
      </c>
      <c r="D180" s="3">
        <v>44379</v>
      </c>
      <c r="E180" s="1">
        <v>44379</v>
      </c>
      <c r="F180">
        <v>22</v>
      </c>
    </row>
    <row r="181" spans="1:6" x14ac:dyDescent="0.25">
      <c r="A181">
        <v>2021</v>
      </c>
      <c r="B181" t="s">
        <v>10</v>
      </c>
      <c r="C181" t="str">
        <f>CONCATENATE(A181,B181)</f>
        <v>2021Dricanu</v>
      </c>
      <c r="D181" s="3">
        <v>44379</v>
      </c>
      <c r="E181" s="1">
        <v>44379</v>
      </c>
      <c r="F181">
        <v>45</v>
      </c>
    </row>
    <row r="182" spans="1:6" x14ac:dyDescent="0.25">
      <c r="A182">
        <v>2021</v>
      </c>
      <c r="B182" t="s">
        <v>10</v>
      </c>
      <c r="C182" t="str">
        <f>CONCATENATE(A182,B182)</f>
        <v>2021Dricanu</v>
      </c>
      <c r="D182" s="3">
        <v>44386</v>
      </c>
      <c r="E182" s="1">
        <v>44386</v>
      </c>
      <c r="F182">
        <v>23</v>
      </c>
    </row>
    <row r="183" spans="1:6" x14ac:dyDescent="0.25">
      <c r="A183">
        <v>2021</v>
      </c>
      <c r="B183" t="s">
        <v>10</v>
      </c>
      <c r="C183" t="str">
        <f>CONCATENATE(A183,B183)</f>
        <v>2021Dricanu</v>
      </c>
      <c r="D183" s="3">
        <v>44386</v>
      </c>
      <c r="E183" s="1">
        <v>44386</v>
      </c>
      <c r="F183">
        <v>112</v>
      </c>
    </row>
    <row r="184" spans="1:6" x14ac:dyDescent="0.25">
      <c r="A184">
        <v>2021</v>
      </c>
      <c r="B184" t="s">
        <v>10</v>
      </c>
      <c r="C184" t="str">
        <f>CONCATENATE(A184,B184)</f>
        <v>2021Dricanu</v>
      </c>
      <c r="D184" s="3">
        <v>44386</v>
      </c>
      <c r="E184" s="1">
        <v>44386</v>
      </c>
      <c r="F184">
        <v>128</v>
      </c>
    </row>
    <row r="185" spans="1:6" x14ac:dyDescent="0.25">
      <c r="A185">
        <v>2021</v>
      </c>
      <c r="B185" t="s">
        <v>10</v>
      </c>
      <c r="C185" t="str">
        <f>CONCATENATE(A185,B185)</f>
        <v>2021Dricanu</v>
      </c>
      <c r="D185" s="3">
        <v>44386</v>
      </c>
      <c r="E185" s="1">
        <v>44386</v>
      </c>
      <c r="F185">
        <v>19</v>
      </c>
    </row>
    <row r="186" spans="1:6" x14ac:dyDescent="0.25">
      <c r="A186">
        <v>2021</v>
      </c>
      <c r="B186" t="s">
        <v>10</v>
      </c>
      <c r="C186" t="str">
        <f>CONCATENATE(A186,B186)</f>
        <v>2021Dricanu</v>
      </c>
      <c r="D186" s="3">
        <v>44386</v>
      </c>
      <c r="E186" s="1">
        <v>44386</v>
      </c>
      <c r="F186">
        <v>61</v>
      </c>
    </row>
    <row r="187" spans="1:6" x14ac:dyDescent="0.25">
      <c r="A187">
        <v>2021</v>
      </c>
      <c r="B187" t="s">
        <v>10</v>
      </c>
      <c r="C187" t="str">
        <f>CONCATENATE(A187,B187)</f>
        <v>2021Dricanu</v>
      </c>
      <c r="D187" s="3">
        <v>44393</v>
      </c>
      <c r="E187" s="1">
        <v>44393</v>
      </c>
      <c r="F187">
        <v>21</v>
      </c>
    </row>
    <row r="188" spans="1:6" x14ac:dyDescent="0.25">
      <c r="A188">
        <v>2021</v>
      </c>
      <c r="B188" t="s">
        <v>10</v>
      </c>
      <c r="C188" t="str">
        <f>CONCATENATE(A188,B188)</f>
        <v>2021Dricanu</v>
      </c>
      <c r="D188" s="3">
        <v>44393</v>
      </c>
      <c r="E188" s="1">
        <v>44393</v>
      </c>
      <c r="F188">
        <v>11</v>
      </c>
    </row>
    <row r="189" spans="1:6" x14ac:dyDescent="0.25">
      <c r="A189">
        <v>2021</v>
      </c>
      <c r="B189" t="s">
        <v>10</v>
      </c>
      <c r="C189" t="str">
        <f>CONCATENATE(A189,B189)</f>
        <v>2021Dricanu</v>
      </c>
      <c r="D189" s="3">
        <v>44393</v>
      </c>
      <c r="E189" s="1">
        <v>44393</v>
      </c>
      <c r="F189">
        <v>19</v>
      </c>
    </row>
    <row r="190" spans="1:6" x14ac:dyDescent="0.25">
      <c r="A190">
        <v>2021</v>
      </c>
      <c r="B190" t="s">
        <v>10</v>
      </c>
      <c r="C190" t="str">
        <f>CONCATENATE(A190,B190)</f>
        <v>2021Dricanu</v>
      </c>
      <c r="D190" s="3">
        <v>44393</v>
      </c>
      <c r="E190" s="1">
        <v>44393</v>
      </c>
      <c r="F190">
        <v>9</v>
      </c>
    </row>
    <row r="191" spans="1:6" x14ac:dyDescent="0.25">
      <c r="A191">
        <v>2021</v>
      </c>
      <c r="B191" t="s">
        <v>10</v>
      </c>
      <c r="C191" t="str">
        <f>CONCATENATE(A191,B191)</f>
        <v>2021Dricanu</v>
      </c>
      <c r="D191" s="3">
        <v>44393</v>
      </c>
      <c r="E191" s="1">
        <v>44393</v>
      </c>
      <c r="F191">
        <v>34</v>
      </c>
    </row>
    <row r="192" spans="1:6" x14ac:dyDescent="0.25">
      <c r="A192">
        <v>2021</v>
      </c>
      <c r="B192" t="s">
        <v>10</v>
      </c>
      <c r="C192" t="str">
        <f>CONCATENATE(A192,B192)</f>
        <v>2021Dricanu</v>
      </c>
      <c r="D192" s="3">
        <v>44400</v>
      </c>
      <c r="E192" s="1">
        <v>44400</v>
      </c>
      <c r="F192">
        <v>41</v>
      </c>
    </row>
    <row r="193" spans="1:6" x14ac:dyDescent="0.25">
      <c r="A193">
        <v>2021</v>
      </c>
      <c r="B193" t="s">
        <v>10</v>
      </c>
      <c r="C193" t="str">
        <f>CONCATENATE(A193,B193)</f>
        <v>2021Dricanu</v>
      </c>
      <c r="D193" s="3">
        <v>44400</v>
      </c>
      <c r="E193" s="1">
        <v>44400</v>
      </c>
      <c r="F193">
        <v>33</v>
      </c>
    </row>
    <row r="194" spans="1:6" x14ac:dyDescent="0.25">
      <c r="A194">
        <v>2021</v>
      </c>
      <c r="B194" t="s">
        <v>10</v>
      </c>
      <c r="C194" t="str">
        <f>CONCATENATE(A194,B194)</f>
        <v>2021Dricanu</v>
      </c>
      <c r="D194" s="3">
        <v>44400</v>
      </c>
      <c r="E194" s="1">
        <v>44400</v>
      </c>
      <c r="F194">
        <v>37</v>
      </c>
    </row>
    <row r="195" spans="1:6" x14ac:dyDescent="0.25">
      <c r="A195">
        <v>2021</v>
      </c>
      <c r="B195" t="s">
        <v>10</v>
      </c>
      <c r="C195" t="str">
        <f>CONCATENATE(A195,B195)</f>
        <v>2021Dricanu</v>
      </c>
      <c r="D195" s="3">
        <v>44400</v>
      </c>
      <c r="E195" s="1">
        <v>44400</v>
      </c>
      <c r="F195">
        <v>46</v>
      </c>
    </row>
    <row r="196" spans="1:6" x14ac:dyDescent="0.25">
      <c r="A196">
        <v>2021</v>
      </c>
      <c r="B196" t="s">
        <v>10</v>
      </c>
      <c r="C196" t="str">
        <f>CONCATENATE(A196,B196)</f>
        <v>2021Dricanu</v>
      </c>
      <c r="D196" s="3">
        <v>44400</v>
      </c>
      <c r="E196" s="1">
        <v>44400</v>
      </c>
      <c r="F196">
        <v>18</v>
      </c>
    </row>
    <row r="197" spans="1:6" x14ac:dyDescent="0.25">
      <c r="A197">
        <v>2021</v>
      </c>
      <c r="B197" t="s">
        <v>10</v>
      </c>
      <c r="C197" t="str">
        <f>CONCATENATE(A197,B197)</f>
        <v>2021Dricanu</v>
      </c>
      <c r="D197" s="3">
        <v>44407</v>
      </c>
      <c r="E197" s="1">
        <v>44407</v>
      </c>
      <c r="F197">
        <v>17</v>
      </c>
    </row>
    <row r="198" spans="1:6" x14ac:dyDescent="0.25">
      <c r="A198">
        <v>2021</v>
      </c>
      <c r="B198" t="s">
        <v>10</v>
      </c>
      <c r="C198" t="str">
        <f>CONCATENATE(A198,B198)</f>
        <v>2021Dricanu</v>
      </c>
      <c r="D198" s="3">
        <v>44407</v>
      </c>
      <c r="E198" s="1">
        <v>44407</v>
      </c>
      <c r="F198">
        <v>12</v>
      </c>
    </row>
    <row r="199" spans="1:6" x14ac:dyDescent="0.25">
      <c r="A199">
        <v>2021</v>
      </c>
      <c r="B199" t="s">
        <v>10</v>
      </c>
      <c r="C199" t="str">
        <f>CONCATENATE(A199,B199)</f>
        <v>2021Dricanu</v>
      </c>
      <c r="D199" s="3">
        <v>44407</v>
      </c>
      <c r="E199" s="1">
        <v>44407</v>
      </c>
      <c r="F199">
        <v>10</v>
      </c>
    </row>
    <row r="200" spans="1:6" x14ac:dyDescent="0.25">
      <c r="A200">
        <v>2021</v>
      </c>
      <c r="B200" t="s">
        <v>10</v>
      </c>
      <c r="C200" t="str">
        <f>CONCATENATE(A200,B200)</f>
        <v>2021Dricanu</v>
      </c>
      <c r="D200" s="3">
        <v>44407</v>
      </c>
      <c r="E200" s="1">
        <v>44407</v>
      </c>
      <c r="F200">
        <v>16</v>
      </c>
    </row>
    <row r="201" spans="1:6" x14ac:dyDescent="0.25">
      <c r="A201">
        <v>2021</v>
      </c>
      <c r="B201" t="s">
        <v>10</v>
      </c>
      <c r="C201" t="str">
        <f>CONCATENATE(A201,B201)</f>
        <v>2021Dricanu</v>
      </c>
      <c r="D201" s="3">
        <v>44407</v>
      </c>
      <c r="E201" s="1">
        <v>44407</v>
      </c>
      <c r="F201">
        <v>5</v>
      </c>
    </row>
    <row r="202" spans="1:6" x14ac:dyDescent="0.25">
      <c r="A202">
        <v>2021</v>
      </c>
      <c r="B202" t="s">
        <v>10</v>
      </c>
      <c r="C202" t="str">
        <f>CONCATENATE(A202,B202)</f>
        <v>2021Dricanu</v>
      </c>
      <c r="D202" s="3">
        <v>44414</v>
      </c>
      <c r="E202" s="1">
        <v>44414</v>
      </c>
      <c r="F202">
        <v>0</v>
      </c>
    </row>
    <row r="203" spans="1:6" x14ac:dyDescent="0.25">
      <c r="A203">
        <v>2021</v>
      </c>
      <c r="B203" t="s">
        <v>10</v>
      </c>
      <c r="C203" t="str">
        <f>CONCATENATE(A203,B203)</f>
        <v>2021Dricanu</v>
      </c>
      <c r="D203" s="3">
        <v>44414</v>
      </c>
      <c r="E203" s="1">
        <v>44414</v>
      </c>
      <c r="F203">
        <v>0</v>
      </c>
    </row>
    <row r="204" spans="1:6" x14ac:dyDescent="0.25">
      <c r="A204">
        <v>2021</v>
      </c>
      <c r="B204" t="s">
        <v>10</v>
      </c>
      <c r="C204" t="str">
        <f>CONCATENATE(A204,B204)</f>
        <v>2021Dricanu</v>
      </c>
      <c r="D204" s="3">
        <v>44414</v>
      </c>
      <c r="E204" s="1">
        <v>44414</v>
      </c>
      <c r="F204">
        <v>0</v>
      </c>
    </row>
    <row r="205" spans="1:6" x14ac:dyDescent="0.25">
      <c r="A205">
        <v>2021</v>
      </c>
      <c r="B205" t="s">
        <v>10</v>
      </c>
      <c r="C205" t="str">
        <f>CONCATENATE(A205,B205)</f>
        <v>2021Dricanu</v>
      </c>
      <c r="D205" s="3">
        <v>44414</v>
      </c>
      <c r="E205" s="1">
        <v>44414</v>
      </c>
      <c r="F205">
        <v>1</v>
      </c>
    </row>
    <row r="206" spans="1:6" x14ac:dyDescent="0.25">
      <c r="A206">
        <v>2021</v>
      </c>
      <c r="B206" t="s">
        <v>10</v>
      </c>
      <c r="C206" t="str">
        <f>CONCATENATE(A206,B206)</f>
        <v>2021Dricanu</v>
      </c>
      <c r="D206" s="3">
        <v>44414</v>
      </c>
      <c r="E206" s="1">
        <v>44414</v>
      </c>
      <c r="F206">
        <v>0</v>
      </c>
    </row>
    <row r="207" spans="1:6" x14ac:dyDescent="0.25">
      <c r="A207">
        <v>2021</v>
      </c>
      <c r="B207" t="s">
        <v>10</v>
      </c>
      <c r="C207" t="str">
        <f>CONCATENATE(A207,B207)</f>
        <v>2021Dricanu</v>
      </c>
      <c r="D207" s="3">
        <v>44421</v>
      </c>
      <c r="E207" s="1">
        <v>44421</v>
      </c>
      <c r="F207">
        <v>7</v>
      </c>
    </row>
    <row r="208" spans="1:6" x14ac:dyDescent="0.25">
      <c r="A208">
        <v>2021</v>
      </c>
      <c r="B208" t="s">
        <v>10</v>
      </c>
      <c r="C208" t="str">
        <f>CONCATENATE(A208,B208)</f>
        <v>2021Dricanu</v>
      </c>
      <c r="D208" s="3">
        <v>44421</v>
      </c>
      <c r="E208" s="1">
        <v>44421</v>
      </c>
      <c r="F208">
        <v>2</v>
      </c>
    </row>
    <row r="209" spans="1:6" x14ac:dyDescent="0.25">
      <c r="A209">
        <v>2021</v>
      </c>
      <c r="B209" t="s">
        <v>10</v>
      </c>
      <c r="C209" t="str">
        <f>CONCATENATE(A209,B209)</f>
        <v>2021Dricanu</v>
      </c>
      <c r="D209" s="3">
        <v>44421</v>
      </c>
      <c r="E209" s="1">
        <v>44421</v>
      </c>
      <c r="F209">
        <v>2</v>
      </c>
    </row>
    <row r="210" spans="1:6" x14ac:dyDescent="0.25">
      <c r="A210">
        <v>2021</v>
      </c>
      <c r="B210" t="s">
        <v>10</v>
      </c>
      <c r="C210" t="str">
        <f>CONCATENATE(A210,B210)</f>
        <v>2021Dricanu</v>
      </c>
      <c r="D210" s="3">
        <v>44421</v>
      </c>
      <c r="E210" s="1">
        <v>44421</v>
      </c>
      <c r="F210">
        <v>5</v>
      </c>
    </row>
    <row r="211" spans="1:6" x14ac:dyDescent="0.25">
      <c r="A211">
        <v>2021</v>
      </c>
      <c r="B211" t="s">
        <v>10</v>
      </c>
      <c r="C211" t="str">
        <f>CONCATENATE(A211,B211)</f>
        <v>2021Dricanu</v>
      </c>
      <c r="D211" s="3">
        <v>44421</v>
      </c>
      <c r="E211" s="1">
        <v>44421</v>
      </c>
      <c r="F211">
        <v>2</v>
      </c>
    </row>
    <row r="212" spans="1:6" x14ac:dyDescent="0.25">
      <c r="A212">
        <v>2021</v>
      </c>
      <c r="B212" t="s">
        <v>10</v>
      </c>
      <c r="C212" t="str">
        <f>CONCATENATE(A212,B212)</f>
        <v>2021Dricanu</v>
      </c>
      <c r="D212" s="3">
        <v>44428</v>
      </c>
      <c r="E212" s="1">
        <v>44428</v>
      </c>
      <c r="F212">
        <v>1</v>
      </c>
    </row>
    <row r="213" spans="1:6" x14ac:dyDescent="0.25">
      <c r="A213">
        <v>2021</v>
      </c>
      <c r="B213" t="s">
        <v>10</v>
      </c>
      <c r="C213" t="str">
        <f>CONCATENATE(A213,B213)</f>
        <v>2021Dricanu</v>
      </c>
      <c r="D213" s="3">
        <v>44428</v>
      </c>
      <c r="E213" s="1">
        <v>44428</v>
      </c>
      <c r="F213">
        <v>0</v>
      </c>
    </row>
    <row r="214" spans="1:6" x14ac:dyDescent="0.25">
      <c r="A214">
        <v>2021</v>
      </c>
      <c r="B214" t="s">
        <v>10</v>
      </c>
      <c r="C214" t="str">
        <f>CONCATENATE(A214,B214)</f>
        <v>2021Dricanu</v>
      </c>
      <c r="D214" s="3">
        <v>44428</v>
      </c>
      <c r="E214" s="1">
        <v>44428</v>
      </c>
      <c r="F214">
        <v>1</v>
      </c>
    </row>
    <row r="215" spans="1:6" x14ac:dyDescent="0.25">
      <c r="A215">
        <v>2021</v>
      </c>
      <c r="B215" t="s">
        <v>10</v>
      </c>
      <c r="C215" t="str">
        <f>CONCATENATE(A215,B215)</f>
        <v>2021Dricanu</v>
      </c>
      <c r="D215" s="3">
        <v>44428</v>
      </c>
      <c r="E215" s="1">
        <v>44428</v>
      </c>
      <c r="F215">
        <v>1</v>
      </c>
    </row>
    <row r="216" spans="1:6" x14ac:dyDescent="0.25">
      <c r="A216">
        <v>2021</v>
      </c>
      <c r="B216" t="s">
        <v>10</v>
      </c>
      <c r="C216" t="str">
        <f>CONCATENATE(A216,B216)</f>
        <v>2021Dricanu</v>
      </c>
      <c r="D216" s="3">
        <v>44428</v>
      </c>
      <c r="E216" s="1">
        <v>44428</v>
      </c>
      <c r="F216">
        <v>5</v>
      </c>
    </row>
    <row r="217" spans="1:6" x14ac:dyDescent="0.25">
      <c r="A217">
        <v>2021</v>
      </c>
      <c r="B217" t="s">
        <v>10</v>
      </c>
      <c r="C217" t="str">
        <f>CONCATENATE(A217,B217)</f>
        <v>2021Dricanu</v>
      </c>
      <c r="D217" s="3">
        <v>44435</v>
      </c>
      <c r="E217" s="1">
        <v>44435</v>
      </c>
      <c r="F217">
        <v>0</v>
      </c>
    </row>
    <row r="218" spans="1:6" x14ac:dyDescent="0.25">
      <c r="A218">
        <v>2021</v>
      </c>
      <c r="B218" t="s">
        <v>10</v>
      </c>
      <c r="C218" t="str">
        <f>CONCATENATE(A218,B218)</f>
        <v>2021Dricanu</v>
      </c>
      <c r="D218" s="3">
        <v>44435</v>
      </c>
      <c r="E218" s="1">
        <v>44435</v>
      </c>
      <c r="F218">
        <v>2</v>
      </c>
    </row>
    <row r="219" spans="1:6" x14ac:dyDescent="0.25">
      <c r="A219">
        <v>2021</v>
      </c>
      <c r="B219" t="s">
        <v>10</v>
      </c>
      <c r="C219" t="str">
        <f>CONCATENATE(A219,B219)</f>
        <v>2021Dricanu</v>
      </c>
      <c r="D219" s="3">
        <v>44435</v>
      </c>
      <c r="E219" s="1">
        <v>44435</v>
      </c>
      <c r="F219">
        <v>0</v>
      </c>
    </row>
    <row r="220" spans="1:6" x14ac:dyDescent="0.25">
      <c r="A220">
        <v>2021</v>
      </c>
      <c r="B220" t="s">
        <v>10</v>
      </c>
      <c r="C220" t="str">
        <f>CONCATENATE(A220,B220)</f>
        <v>2021Dricanu</v>
      </c>
      <c r="D220" s="3">
        <v>44435</v>
      </c>
      <c r="E220" s="1">
        <v>44435</v>
      </c>
      <c r="F220">
        <v>0</v>
      </c>
    </row>
    <row r="221" spans="1:6" x14ac:dyDescent="0.25">
      <c r="A221">
        <v>2021</v>
      </c>
      <c r="B221" t="s">
        <v>10</v>
      </c>
      <c r="C221" t="str">
        <f>CONCATENATE(A221,B221)</f>
        <v>2021Dricanu</v>
      </c>
      <c r="D221" s="3">
        <v>44435</v>
      </c>
      <c r="E221" s="1">
        <v>44435</v>
      </c>
      <c r="F221">
        <v>0</v>
      </c>
    </row>
    <row r="222" spans="1:6" x14ac:dyDescent="0.25">
      <c r="A222">
        <v>2021</v>
      </c>
      <c r="B222" t="s">
        <v>10</v>
      </c>
      <c r="C222" t="str">
        <f>CONCATENATE(A222,B222)</f>
        <v>2021Dricanu</v>
      </c>
      <c r="D222" s="3">
        <v>44442</v>
      </c>
      <c r="E222" s="1">
        <v>44442</v>
      </c>
      <c r="F222">
        <v>0</v>
      </c>
    </row>
    <row r="223" spans="1:6" x14ac:dyDescent="0.25">
      <c r="A223">
        <v>2021</v>
      </c>
      <c r="B223" t="s">
        <v>10</v>
      </c>
      <c r="C223" t="str">
        <f>CONCATENATE(A223,B223)</f>
        <v>2021Dricanu</v>
      </c>
      <c r="D223" s="3">
        <v>44442</v>
      </c>
      <c r="E223" s="1">
        <v>44442</v>
      </c>
      <c r="F223">
        <v>0</v>
      </c>
    </row>
    <row r="224" spans="1:6" x14ac:dyDescent="0.25">
      <c r="A224">
        <v>2021</v>
      </c>
      <c r="B224" t="s">
        <v>10</v>
      </c>
      <c r="C224" t="str">
        <f>CONCATENATE(A224,B224)</f>
        <v>2021Dricanu</v>
      </c>
      <c r="D224" s="3">
        <v>44442</v>
      </c>
      <c r="E224" s="1">
        <v>44442</v>
      </c>
      <c r="F224">
        <v>1</v>
      </c>
    </row>
    <row r="225" spans="1:6" x14ac:dyDescent="0.25">
      <c r="A225">
        <v>2021</v>
      </c>
      <c r="B225" t="s">
        <v>10</v>
      </c>
      <c r="C225" t="str">
        <f>CONCATENATE(A225,B225)</f>
        <v>2021Dricanu</v>
      </c>
      <c r="D225" s="3">
        <v>44442</v>
      </c>
      <c r="E225" s="1">
        <v>44442</v>
      </c>
      <c r="F225">
        <v>3</v>
      </c>
    </row>
    <row r="226" spans="1:6" x14ac:dyDescent="0.25">
      <c r="A226">
        <v>2021</v>
      </c>
      <c r="B226" t="s">
        <v>10</v>
      </c>
      <c r="C226" t="str">
        <f>CONCATENATE(A226,B226)</f>
        <v>2021Dricanu</v>
      </c>
      <c r="D226" s="3">
        <v>44442</v>
      </c>
      <c r="E226" s="1">
        <v>44442</v>
      </c>
      <c r="F226">
        <v>0</v>
      </c>
    </row>
    <row r="227" spans="1:6" x14ac:dyDescent="0.25">
      <c r="A227">
        <v>2021</v>
      </c>
      <c r="B227" t="s">
        <v>10</v>
      </c>
      <c r="C227" t="str">
        <f>CONCATENATE(A227,B227)</f>
        <v>2021Dricanu</v>
      </c>
      <c r="D227" s="3">
        <v>44449</v>
      </c>
      <c r="E227" s="1">
        <v>44449</v>
      </c>
      <c r="F227">
        <v>1</v>
      </c>
    </row>
    <row r="228" spans="1:6" x14ac:dyDescent="0.25">
      <c r="A228">
        <v>2021</v>
      </c>
      <c r="B228" t="s">
        <v>10</v>
      </c>
      <c r="C228" t="str">
        <f>CONCATENATE(A228,B228)</f>
        <v>2021Dricanu</v>
      </c>
      <c r="D228" s="3">
        <v>44449</v>
      </c>
      <c r="E228" s="1">
        <v>44449</v>
      </c>
      <c r="F228">
        <v>0</v>
      </c>
    </row>
    <row r="229" spans="1:6" x14ac:dyDescent="0.25">
      <c r="A229">
        <v>2021</v>
      </c>
      <c r="B229" t="s">
        <v>10</v>
      </c>
      <c r="C229" t="str">
        <f>CONCATENATE(A229,B229)</f>
        <v>2021Dricanu</v>
      </c>
      <c r="D229" s="3">
        <v>44449</v>
      </c>
      <c r="E229" s="1">
        <v>44449</v>
      </c>
      <c r="F229">
        <v>0</v>
      </c>
    </row>
    <row r="230" spans="1:6" x14ac:dyDescent="0.25">
      <c r="A230">
        <v>2021</v>
      </c>
      <c r="B230" t="s">
        <v>10</v>
      </c>
      <c r="C230" t="str">
        <f>CONCATENATE(A230,B230)</f>
        <v>2021Dricanu</v>
      </c>
      <c r="D230" s="3">
        <v>44449</v>
      </c>
      <c r="E230" s="1">
        <v>44449</v>
      </c>
      <c r="F230">
        <v>0</v>
      </c>
    </row>
    <row r="231" spans="1:6" x14ac:dyDescent="0.25">
      <c r="A231">
        <v>2021</v>
      </c>
      <c r="B231" t="s">
        <v>10</v>
      </c>
      <c r="C231" t="str">
        <f>CONCATENATE(A231,B231)</f>
        <v>2021Dricanu</v>
      </c>
      <c r="D231" s="3">
        <v>44449</v>
      </c>
      <c r="E231" s="1">
        <v>44449</v>
      </c>
      <c r="F231">
        <v>0</v>
      </c>
    </row>
    <row r="232" spans="1:6" x14ac:dyDescent="0.25">
      <c r="A232">
        <v>2021</v>
      </c>
      <c r="B232" t="s">
        <v>10</v>
      </c>
      <c r="C232" t="str">
        <f>CONCATENATE(A232,B232)</f>
        <v>2021Dricanu</v>
      </c>
      <c r="D232" s="3">
        <v>44460</v>
      </c>
      <c r="E232" s="1">
        <v>44460</v>
      </c>
      <c r="F232">
        <v>0</v>
      </c>
    </row>
    <row r="233" spans="1:6" x14ac:dyDescent="0.25">
      <c r="A233">
        <v>2021</v>
      </c>
      <c r="B233" t="s">
        <v>10</v>
      </c>
      <c r="C233" t="str">
        <f>CONCATENATE(A233,B233)</f>
        <v>2021Dricanu</v>
      </c>
      <c r="D233" s="3">
        <v>44460</v>
      </c>
      <c r="E233" s="1">
        <v>44460</v>
      </c>
      <c r="F233">
        <v>0</v>
      </c>
    </row>
    <row r="234" spans="1:6" x14ac:dyDescent="0.25">
      <c r="A234">
        <v>2021</v>
      </c>
      <c r="B234" t="s">
        <v>10</v>
      </c>
      <c r="C234" t="str">
        <f>CONCATENATE(A234,B234)</f>
        <v>2021Dricanu</v>
      </c>
      <c r="D234" s="3">
        <v>44460</v>
      </c>
      <c r="E234" s="1">
        <v>44460</v>
      </c>
      <c r="F234">
        <v>0</v>
      </c>
    </row>
    <row r="235" spans="1:6" x14ac:dyDescent="0.25">
      <c r="A235">
        <v>2021</v>
      </c>
      <c r="B235" t="s">
        <v>10</v>
      </c>
      <c r="C235" t="str">
        <f>CONCATENATE(A235,B235)</f>
        <v>2021Dricanu</v>
      </c>
      <c r="D235" s="3">
        <v>44460</v>
      </c>
      <c r="E235" s="1">
        <v>44460</v>
      </c>
      <c r="F235">
        <v>0</v>
      </c>
    </row>
    <row r="236" spans="1:6" x14ac:dyDescent="0.25">
      <c r="A236">
        <v>2021</v>
      </c>
      <c r="B236" t="s">
        <v>10</v>
      </c>
      <c r="C236" t="str">
        <f>CONCATENATE(A236,B236)</f>
        <v>2021Dricanu</v>
      </c>
      <c r="D236" s="3">
        <v>44460</v>
      </c>
      <c r="E236" s="1">
        <v>44460</v>
      </c>
      <c r="F236">
        <v>0</v>
      </c>
    </row>
    <row r="237" spans="1:6" x14ac:dyDescent="0.25">
      <c r="A237">
        <v>2021</v>
      </c>
      <c r="B237" t="s">
        <v>7</v>
      </c>
      <c r="C237" t="str">
        <f>CONCATENATE(A237,B237)</f>
        <v>2021Elejas</v>
      </c>
      <c r="D237" s="3">
        <v>44390</v>
      </c>
      <c r="E237" s="1">
        <v>44390</v>
      </c>
      <c r="F237">
        <v>210</v>
      </c>
    </row>
    <row r="238" spans="1:6" x14ac:dyDescent="0.25">
      <c r="A238">
        <v>2021</v>
      </c>
      <c r="B238" t="s">
        <v>7</v>
      </c>
      <c r="C238" t="str">
        <f>CONCATENATE(A238,B238)</f>
        <v>2021Elejas</v>
      </c>
      <c r="D238" s="3">
        <v>44390</v>
      </c>
      <c r="E238" s="1">
        <v>44390</v>
      </c>
      <c r="F238">
        <v>235</v>
      </c>
    </row>
    <row r="239" spans="1:6" x14ac:dyDescent="0.25">
      <c r="A239">
        <v>2021</v>
      </c>
      <c r="B239" t="s">
        <v>7</v>
      </c>
      <c r="C239" t="str">
        <f>CONCATENATE(A239,B239)</f>
        <v>2021Elejas</v>
      </c>
      <c r="D239" s="3">
        <v>44390</v>
      </c>
      <c r="E239" s="1">
        <v>44390</v>
      </c>
      <c r="F239">
        <v>180</v>
      </c>
    </row>
    <row r="240" spans="1:6" x14ac:dyDescent="0.25">
      <c r="A240">
        <v>2021</v>
      </c>
      <c r="B240" t="s">
        <v>7</v>
      </c>
      <c r="C240" t="str">
        <f>CONCATENATE(A240,B240)</f>
        <v>2021Elejas</v>
      </c>
      <c r="D240" s="3">
        <v>44390</v>
      </c>
      <c r="E240" s="1">
        <v>44390</v>
      </c>
      <c r="F240">
        <v>205</v>
      </c>
    </row>
    <row r="241" spans="1:6" x14ac:dyDescent="0.25">
      <c r="A241">
        <v>2021</v>
      </c>
      <c r="B241" t="s">
        <v>7</v>
      </c>
      <c r="C241" t="str">
        <f>CONCATENATE(A241,B241)</f>
        <v>2021Elejas</v>
      </c>
      <c r="D241" s="3">
        <v>44390</v>
      </c>
      <c r="E241" s="1">
        <v>44390</v>
      </c>
      <c r="F241">
        <v>195</v>
      </c>
    </row>
    <row r="242" spans="1:6" x14ac:dyDescent="0.25">
      <c r="A242">
        <v>2021</v>
      </c>
      <c r="B242" t="s">
        <v>7</v>
      </c>
      <c r="C242" t="str">
        <f>CONCATENATE(A242,B242)</f>
        <v>2021Elejas</v>
      </c>
      <c r="D242" s="3">
        <v>44397</v>
      </c>
      <c r="E242" s="1">
        <v>44397</v>
      </c>
      <c r="F242">
        <v>108</v>
      </c>
    </row>
    <row r="243" spans="1:6" x14ac:dyDescent="0.25">
      <c r="A243">
        <v>2021</v>
      </c>
      <c r="B243" t="s">
        <v>7</v>
      </c>
      <c r="C243" t="str">
        <f>CONCATENATE(A243,B243)</f>
        <v>2021Elejas</v>
      </c>
      <c r="D243" s="3">
        <v>44397</v>
      </c>
      <c r="E243" s="1">
        <v>44397</v>
      </c>
      <c r="F243">
        <v>150</v>
      </c>
    </row>
    <row r="244" spans="1:6" x14ac:dyDescent="0.25">
      <c r="A244">
        <v>2021</v>
      </c>
      <c r="B244" t="s">
        <v>7</v>
      </c>
      <c r="C244" t="str">
        <f>CONCATENATE(A244,B244)</f>
        <v>2021Elejas</v>
      </c>
      <c r="D244" s="3">
        <v>44397</v>
      </c>
      <c r="E244" s="1">
        <v>44397</v>
      </c>
      <c r="F244">
        <v>214</v>
      </c>
    </row>
    <row r="245" spans="1:6" x14ac:dyDescent="0.25">
      <c r="A245">
        <v>2021</v>
      </c>
      <c r="B245" t="s">
        <v>7</v>
      </c>
      <c r="C245" t="str">
        <f>CONCATENATE(A245,B245)</f>
        <v>2021Elejas</v>
      </c>
      <c r="D245" s="3">
        <v>44397</v>
      </c>
      <c r="E245" s="1">
        <v>44397</v>
      </c>
      <c r="F245">
        <v>130</v>
      </c>
    </row>
    <row r="246" spans="1:6" x14ac:dyDescent="0.25">
      <c r="A246">
        <v>2021</v>
      </c>
      <c r="B246" t="s">
        <v>7</v>
      </c>
      <c r="C246" t="str">
        <f>CONCATENATE(A246,B246)</f>
        <v>2021Elejas</v>
      </c>
      <c r="D246" s="3">
        <v>44397</v>
      </c>
      <c r="E246" s="1">
        <v>44397</v>
      </c>
      <c r="F246">
        <v>210</v>
      </c>
    </row>
    <row r="247" spans="1:6" x14ac:dyDescent="0.25">
      <c r="A247">
        <v>2021</v>
      </c>
      <c r="B247" t="s">
        <v>7</v>
      </c>
      <c r="C247" t="str">
        <f>CONCATENATE(A247,B247)</f>
        <v>2021Elejas</v>
      </c>
      <c r="D247" s="3">
        <v>44404</v>
      </c>
      <c r="E247" s="1">
        <v>44404</v>
      </c>
      <c r="F247">
        <v>112</v>
      </c>
    </row>
    <row r="248" spans="1:6" x14ac:dyDescent="0.25">
      <c r="A248">
        <v>2021</v>
      </c>
      <c r="B248" t="s">
        <v>7</v>
      </c>
      <c r="C248" t="str">
        <f>CONCATENATE(A248,B248)</f>
        <v>2021Elejas</v>
      </c>
      <c r="D248" s="3">
        <v>44404</v>
      </c>
      <c r="E248" s="1">
        <v>44404</v>
      </c>
      <c r="F248">
        <v>104</v>
      </c>
    </row>
    <row r="249" spans="1:6" x14ac:dyDescent="0.25">
      <c r="A249">
        <v>2021</v>
      </c>
      <c r="B249" t="s">
        <v>7</v>
      </c>
      <c r="C249" t="str">
        <f>CONCATENATE(A249,B249)</f>
        <v>2021Elejas</v>
      </c>
      <c r="D249" s="3">
        <v>44404</v>
      </c>
      <c r="E249" s="1">
        <v>44404</v>
      </c>
      <c r="F249">
        <v>150</v>
      </c>
    </row>
    <row r="250" spans="1:6" x14ac:dyDescent="0.25">
      <c r="A250">
        <v>2021</v>
      </c>
      <c r="B250" t="s">
        <v>7</v>
      </c>
      <c r="C250" t="str">
        <f>CONCATENATE(A250,B250)</f>
        <v>2021Elejas</v>
      </c>
      <c r="D250" s="3">
        <v>44404</v>
      </c>
      <c r="E250" s="1">
        <v>44404</v>
      </c>
      <c r="F250">
        <v>96</v>
      </c>
    </row>
    <row r="251" spans="1:6" x14ac:dyDescent="0.25">
      <c r="A251">
        <v>2021</v>
      </c>
      <c r="B251" t="s">
        <v>7</v>
      </c>
      <c r="C251" t="str">
        <f>CONCATENATE(A251,B251)</f>
        <v>2021Elejas</v>
      </c>
      <c r="D251" s="3">
        <v>44404</v>
      </c>
      <c r="E251" s="1">
        <v>44404</v>
      </c>
      <c r="F251">
        <v>190</v>
      </c>
    </row>
    <row r="252" spans="1:6" x14ac:dyDescent="0.25">
      <c r="A252">
        <v>2021</v>
      </c>
      <c r="B252" t="s">
        <v>7</v>
      </c>
      <c r="C252" t="str">
        <f>CONCATENATE(A252,B252)</f>
        <v>2021Elejas</v>
      </c>
      <c r="D252" s="3">
        <v>44411</v>
      </c>
      <c r="E252" s="1">
        <v>44411</v>
      </c>
      <c r="F252">
        <v>40</v>
      </c>
    </row>
    <row r="253" spans="1:6" x14ac:dyDescent="0.25">
      <c r="A253">
        <v>2021</v>
      </c>
      <c r="B253" t="s">
        <v>7</v>
      </c>
      <c r="C253" t="str">
        <f>CONCATENATE(A253,B253)</f>
        <v>2021Elejas</v>
      </c>
      <c r="D253" s="3">
        <v>44411</v>
      </c>
      <c r="E253" s="1">
        <v>44411</v>
      </c>
      <c r="F253">
        <v>103</v>
      </c>
    </row>
    <row r="254" spans="1:6" x14ac:dyDescent="0.25">
      <c r="A254">
        <v>2021</v>
      </c>
      <c r="B254" t="s">
        <v>7</v>
      </c>
      <c r="C254" t="str">
        <f>CONCATENATE(A254,B254)</f>
        <v>2021Elejas</v>
      </c>
      <c r="D254" s="3">
        <v>44411</v>
      </c>
      <c r="E254" s="1">
        <v>44411</v>
      </c>
      <c r="F254">
        <v>120</v>
      </c>
    </row>
    <row r="255" spans="1:6" x14ac:dyDescent="0.25">
      <c r="A255">
        <v>2021</v>
      </c>
      <c r="B255" t="s">
        <v>7</v>
      </c>
      <c r="C255" t="str">
        <f>CONCATENATE(A255,B255)</f>
        <v>2021Elejas</v>
      </c>
      <c r="D255" s="3">
        <v>44411</v>
      </c>
      <c r="E255" s="1">
        <v>44411</v>
      </c>
      <c r="F255">
        <v>98</v>
      </c>
    </row>
    <row r="256" spans="1:6" x14ac:dyDescent="0.25">
      <c r="A256">
        <v>2021</v>
      </c>
      <c r="B256" t="s">
        <v>7</v>
      </c>
      <c r="C256" t="str">
        <f>CONCATENATE(A256,B256)</f>
        <v>2021Elejas</v>
      </c>
      <c r="D256" s="3">
        <v>44411</v>
      </c>
      <c r="E256" s="1">
        <v>44411</v>
      </c>
      <c r="F256">
        <v>165</v>
      </c>
    </row>
    <row r="257" spans="1:6" x14ac:dyDescent="0.25">
      <c r="A257">
        <v>2021</v>
      </c>
      <c r="B257" t="s">
        <v>7</v>
      </c>
      <c r="C257" t="str">
        <f>CONCATENATE(A257,B257)</f>
        <v>2021Elejas</v>
      </c>
      <c r="D257" s="3">
        <v>44418</v>
      </c>
      <c r="E257" s="1">
        <v>44418</v>
      </c>
      <c r="F257">
        <v>42</v>
      </c>
    </row>
    <row r="258" spans="1:6" x14ac:dyDescent="0.25">
      <c r="A258">
        <v>2021</v>
      </c>
      <c r="B258" t="s">
        <v>7</v>
      </c>
      <c r="C258" t="str">
        <f>CONCATENATE(A258,B258)</f>
        <v>2021Elejas</v>
      </c>
      <c r="D258" s="3">
        <v>44418</v>
      </c>
      <c r="E258" s="1">
        <v>44418</v>
      </c>
      <c r="F258">
        <v>106</v>
      </c>
    </row>
    <row r="259" spans="1:6" x14ac:dyDescent="0.25">
      <c r="A259">
        <v>2021</v>
      </c>
      <c r="B259" t="s">
        <v>7</v>
      </c>
      <c r="C259" t="str">
        <f>CONCATENATE(A259,B259)</f>
        <v>2021Elejas</v>
      </c>
      <c r="D259" s="3">
        <v>44418</v>
      </c>
      <c r="E259" s="1">
        <v>44418</v>
      </c>
      <c r="F259">
        <v>111</v>
      </c>
    </row>
    <row r="260" spans="1:6" x14ac:dyDescent="0.25">
      <c r="A260">
        <v>2021</v>
      </c>
      <c r="B260" t="s">
        <v>7</v>
      </c>
      <c r="C260" t="str">
        <f>CONCATENATE(A260,B260)</f>
        <v>2021Elejas</v>
      </c>
      <c r="D260" s="3">
        <v>44418</v>
      </c>
      <c r="E260" s="1">
        <v>44418</v>
      </c>
      <c r="F260">
        <v>102</v>
      </c>
    </row>
    <row r="261" spans="1:6" x14ac:dyDescent="0.25">
      <c r="A261">
        <v>2021</v>
      </c>
      <c r="B261" t="s">
        <v>7</v>
      </c>
      <c r="C261" t="str">
        <f>CONCATENATE(A261,B261)</f>
        <v>2021Elejas</v>
      </c>
      <c r="D261" s="3">
        <v>44418</v>
      </c>
      <c r="E261" s="1">
        <v>44418</v>
      </c>
      <c r="F261">
        <v>114</v>
      </c>
    </row>
    <row r="262" spans="1:6" x14ac:dyDescent="0.25">
      <c r="A262">
        <v>2021</v>
      </c>
      <c r="B262" t="s">
        <v>7</v>
      </c>
      <c r="C262" t="str">
        <f>CONCATENATE(A262,B262)</f>
        <v>2021Elejas</v>
      </c>
      <c r="D262" s="3">
        <v>44425</v>
      </c>
      <c r="E262" s="1">
        <v>44425</v>
      </c>
      <c r="F262">
        <v>67</v>
      </c>
    </row>
    <row r="263" spans="1:6" x14ac:dyDescent="0.25">
      <c r="A263">
        <v>2021</v>
      </c>
      <c r="B263" t="s">
        <v>7</v>
      </c>
      <c r="C263" t="str">
        <f>CONCATENATE(A263,B263)</f>
        <v>2021Elejas</v>
      </c>
      <c r="D263" s="3">
        <v>44425</v>
      </c>
      <c r="E263" s="1">
        <v>44425</v>
      </c>
      <c r="F263">
        <v>114</v>
      </c>
    </row>
    <row r="264" spans="1:6" x14ac:dyDescent="0.25">
      <c r="A264">
        <v>2021</v>
      </c>
      <c r="B264" t="s">
        <v>7</v>
      </c>
      <c r="C264" t="str">
        <f>CONCATENATE(A264,B264)</f>
        <v>2021Elejas</v>
      </c>
      <c r="D264" s="3">
        <v>44425</v>
      </c>
      <c r="E264" s="1">
        <v>44425</v>
      </c>
      <c r="F264">
        <v>89</v>
      </c>
    </row>
    <row r="265" spans="1:6" x14ac:dyDescent="0.25">
      <c r="A265">
        <v>2021</v>
      </c>
      <c r="B265" t="s">
        <v>7</v>
      </c>
      <c r="C265" t="str">
        <f>CONCATENATE(A265,B265)</f>
        <v>2021Elejas</v>
      </c>
      <c r="D265" s="3">
        <v>44425</v>
      </c>
      <c r="E265" s="1">
        <v>44425</v>
      </c>
      <c r="F265">
        <v>58</v>
      </c>
    </row>
    <row r="266" spans="1:6" x14ac:dyDescent="0.25">
      <c r="A266">
        <v>2021</v>
      </c>
      <c r="B266" t="s">
        <v>7</v>
      </c>
      <c r="C266" t="str">
        <f>CONCATENATE(A266,B266)</f>
        <v>2021Elejas</v>
      </c>
      <c r="D266" s="3">
        <v>44425</v>
      </c>
      <c r="E266" s="1">
        <v>44425</v>
      </c>
      <c r="F266">
        <v>98</v>
      </c>
    </row>
    <row r="267" spans="1:6" x14ac:dyDescent="0.25">
      <c r="A267">
        <v>2021</v>
      </c>
      <c r="B267" t="s">
        <v>7</v>
      </c>
      <c r="C267" t="str">
        <f>CONCATENATE(A267,B267)</f>
        <v>2021Elejas</v>
      </c>
      <c r="D267" s="3">
        <v>44432</v>
      </c>
      <c r="E267" s="1">
        <v>44432</v>
      </c>
      <c r="F267">
        <v>15</v>
      </c>
    </row>
    <row r="268" spans="1:6" x14ac:dyDescent="0.25">
      <c r="A268">
        <v>2021</v>
      </c>
      <c r="B268" t="s">
        <v>7</v>
      </c>
      <c r="C268" t="str">
        <f>CONCATENATE(A268,B268)</f>
        <v>2021Elejas</v>
      </c>
      <c r="D268" s="3">
        <v>44432</v>
      </c>
      <c r="E268" s="1">
        <v>44432</v>
      </c>
      <c r="F268">
        <v>19</v>
      </c>
    </row>
    <row r="269" spans="1:6" x14ac:dyDescent="0.25">
      <c r="A269">
        <v>2021</v>
      </c>
      <c r="B269" t="s">
        <v>7</v>
      </c>
      <c r="C269" t="str">
        <f>CONCATENATE(A269,B269)</f>
        <v>2021Elejas</v>
      </c>
      <c r="D269" s="3">
        <v>44432</v>
      </c>
      <c r="E269" s="1">
        <v>44432</v>
      </c>
      <c r="F269">
        <v>32</v>
      </c>
    </row>
    <row r="270" spans="1:6" x14ac:dyDescent="0.25">
      <c r="A270">
        <v>2021</v>
      </c>
      <c r="B270" t="s">
        <v>7</v>
      </c>
      <c r="C270" t="str">
        <f>CONCATENATE(A270,B270)</f>
        <v>2021Elejas</v>
      </c>
      <c r="D270" s="3">
        <v>44432</v>
      </c>
      <c r="E270" s="1">
        <v>44432</v>
      </c>
      <c r="F270">
        <v>12</v>
      </c>
    </row>
    <row r="271" spans="1:6" x14ac:dyDescent="0.25">
      <c r="A271">
        <v>2021</v>
      </c>
      <c r="B271" t="s">
        <v>7</v>
      </c>
      <c r="C271" t="str">
        <f>CONCATENATE(A271,B271)</f>
        <v>2021Elejas</v>
      </c>
      <c r="D271" s="3">
        <v>44432</v>
      </c>
      <c r="E271" s="1">
        <v>44432</v>
      </c>
      <c r="F271">
        <v>42</v>
      </c>
    </row>
    <row r="272" spans="1:6" x14ac:dyDescent="0.25">
      <c r="A272">
        <v>2021</v>
      </c>
      <c r="B272" t="s">
        <v>7</v>
      </c>
      <c r="C272" t="str">
        <f>CONCATENATE(A272,B272)</f>
        <v>2021Elejas</v>
      </c>
      <c r="D272" s="3">
        <v>44439</v>
      </c>
      <c r="E272" s="1">
        <v>44439</v>
      </c>
      <c r="F272">
        <v>3</v>
      </c>
    </row>
    <row r="273" spans="1:6" x14ac:dyDescent="0.25">
      <c r="A273">
        <v>2021</v>
      </c>
      <c r="B273" t="s">
        <v>7</v>
      </c>
      <c r="C273" t="str">
        <f>CONCATENATE(A273,B273)</f>
        <v>2021Elejas</v>
      </c>
      <c r="D273" s="3">
        <v>44439</v>
      </c>
      <c r="E273" s="1">
        <v>44439</v>
      </c>
      <c r="F273">
        <v>4</v>
      </c>
    </row>
    <row r="274" spans="1:6" x14ac:dyDescent="0.25">
      <c r="A274">
        <v>2021</v>
      </c>
      <c r="B274" t="s">
        <v>7</v>
      </c>
      <c r="C274" t="str">
        <f>CONCATENATE(A274,B274)</f>
        <v>2021Elejas</v>
      </c>
      <c r="D274" s="3">
        <v>44439</v>
      </c>
      <c r="E274" s="1">
        <v>44439</v>
      </c>
      <c r="F274">
        <v>5</v>
      </c>
    </row>
    <row r="275" spans="1:6" x14ac:dyDescent="0.25">
      <c r="A275">
        <v>2021</v>
      </c>
      <c r="B275" t="s">
        <v>7</v>
      </c>
      <c r="C275" t="str">
        <f>CONCATENATE(A275,B275)</f>
        <v>2021Elejas</v>
      </c>
      <c r="D275" s="3">
        <v>44439</v>
      </c>
      <c r="E275" s="1">
        <v>44439</v>
      </c>
      <c r="F275">
        <v>6</v>
      </c>
    </row>
    <row r="276" spans="1:6" x14ac:dyDescent="0.25">
      <c r="A276">
        <v>2021</v>
      </c>
      <c r="B276" t="s">
        <v>7</v>
      </c>
      <c r="C276" t="str">
        <f>CONCATENATE(A276,B276)</f>
        <v>2021Elejas</v>
      </c>
      <c r="D276" s="3">
        <v>44439</v>
      </c>
      <c r="E276" s="1">
        <v>44439</v>
      </c>
      <c r="F276">
        <v>5</v>
      </c>
    </row>
    <row r="277" spans="1:6" x14ac:dyDescent="0.25">
      <c r="A277">
        <v>2021</v>
      </c>
      <c r="B277" t="s">
        <v>7</v>
      </c>
      <c r="C277" t="str">
        <f>CONCATENATE(A277,B277)</f>
        <v>2021Elejas</v>
      </c>
      <c r="D277" s="3">
        <v>44446</v>
      </c>
      <c r="E277" s="1">
        <v>44446</v>
      </c>
      <c r="F277">
        <v>0</v>
      </c>
    </row>
    <row r="278" spans="1:6" x14ac:dyDescent="0.25">
      <c r="A278">
        <v>2021</v>
      </c>
      <c r="B278" t="s">
        <v>7</v>
      </c>
      <c r="C278" t="str">
        <f>CONCATENATE(A278,B278)</f>
        <v>2021Elejas</v>
      </c>
      <c r="D278" s="3">
        <v>44446</v>
      </c>
      <c r="E278" s="1">
        <v>44446</v>
      </c>
      <c r="F278">
        <v>0</v>
      </c>
    </row>
    <row r="279" spans="1:6" x14ac:dyDescent="0.25">
      <c r="A279">
        <v>2021</v>
      </c>
      <c r="B279" t="s">
        <v>7</v>
      </c>
      <c r="C279" t="str">
        <f>CONCATENATE(A279,B279)</f>
        <v>2021Elejas</v>
      </c>
      <c r="D279" s="3">
        <v>44446</v>
      </c>
      <c r="E279" s="1">
        <v>44446</v>
      </c>
      <c r="F279">
        <v>0</v>
      </c>
    </row>
    <row r="280" spans="1:6" x14ac:dyDescent="0.25">
      <c r="A280">
        <v>2021</v>
      </c>
      <c r="B280" t="s">
        <v>7</v>
      </c>
      <c r="C280" t="str">
        <f>CONCATENATE(A280,B280)</f>
        <v>2021Elejas</v>
      </c>
      <c r="D280" s="3">
        <v>44446</v>
      </c>
      <c r="E280" s="1">
        <v>44446</v>
      </c>
      <c r="F280">
        <v>0</v>
      </c>
    </row>
    <row r="281" spans="1:6" x14ac:dyDescent="0.25">
      <c r="A281">
        <v>2021</v>
      </c>
      <c r="B281" t="s">
        <v>7</v>
      </c>
      <c r="C281" t="str">
        <f>CONCATENATE(A281,B281)</f>
        <v>2021Elejas</v>
      </c>
      <c r="D281" s="3">
        <v>44446</v>
      </c>
      <c r="E281" s="1">
        <v>44446</v>
      </c>
      <c r="F281">
        <v>0</v>
      </c>
    </row>
    <row r="282" spans="1:6" x14ac:dyDescent="0.25">
      <c r="A282">
        <v>2021</v>
      </c>
      <c r="B282" t="s">
        <v>7</v>
      </c>
      <c r="C282" t="str">
        <f>CONCATENATE(A282,B282)</f>
        <v>2021Elejas</v>
      </c>
      <c r="D282" s="3">
        <v>44453</v>
      </c>
      <c r="E282" s="1">
        <v>44453</v>
      </c>
      <c r="F282">
        <v>0</v>
      </c>
    </row>
    <row r="283" spans="1:6" x14ac:dyDescent="0.25">
      <c r="A283">
        <v>2021</v>
      </c>
      <c r="B283" t="s">
        <v>7</v>
      </c>
      <c r="C283" t="str">
        <f>CONCATENATE(A283,B283)</f>
        <v>2021Elejas</v>
      </c>
      <c r="D283" s="3">
        <v>44453</v>
      </c>
      <c r="E283" s="1">
        <v>44453</v>
      </c>
      <c r="F283">
        <v>0</v>
      </c>
    </row>
    <row r="284" spans="1:6" x14ac:dyDescent="0.25">
      <c r="A284">
        <v>2021</v>
      </c>
      <c r="B284" t="s">
        <v>7</v>
      </c>
      <c r="C284" t="str">
        <f>CONCATENATE(A284,B284)</f>
        <v>2021Elejas</v>
      </c>
      <c r="D284" s="3">
        <v>44453</v>
      </c>
      <c r="E284" s="1">
        <v>44453</v>
      </c>
      <c r="F284">
        <v>0</v>
      </c>
    </row>
    <row r="285" spans="1:6" x14ac:dyDescent="0.25">
      <c r="A285">
        <v>2021</v>
      </c>
      <c r="B285" t="s">
        <v>7</v>
      </c>
      <c r="C285" t="str">
        <f>CONCATENATE(A285,B285)</f>
        <v>2021Elejas</v>
      </c>
      <c r="D285" s="3">
        <v>44453</v>
      </c>
      <c r="E285" s="1">
        <v>44453</v>
      </c>
      <c r="F285">
        <v>0</v>
      </c>
    </row>
    <row r="286" spans="1:6" x14ac:dyDescent="0.25">
      <c r="A286">
        <v>2021</v>
      </c>
      <c r="B286" t="s">
        <v>7</v>
      </c>
      <c r="C286" t="str">
        <f>CONCATENATE(A286,B286)</f>
        <v>2021Elejas</v>
      </c>
      <c r="D286" s="3">
        <v>44453</v>
      </c>
      <c r="E286" s="1">
        <v>44453</v>
      </c>
      <c r="F286">
        <v>0</v>
      </c>
    </row>
    <row r="287" spans="1:6" x14ac:dyDescent="0.25">
      <c r="A287">
        <v>2021</v>
      </c>
      <c r="B287" t="s">
        <v>7</v>
      </c>
      <c r="C287" t="str">
        <f>CONCATENATE(A287,B287)</f>
        <v>2021Elejas</v>
      </c>
      <c r="D287" s="3">
        <v>44460</v>
      </c>
      <c r="E287" s="1">
        <v>44460</v>
      </c>
      <c r="F287">
        <v>0</v>
      </c>
    </row>
    <row r="288" spans="1:6" x14ac:dyDescent="0.25">
      <c r="A288">
        <v>2021</v>
      </c>
      <c r="B288" t="s">
        <v>7</v>
      </c>
      <c r="C288" t="str">
        <f>CONCATENATE(A288,B288)</f>
        <v>2021Elejas</v>
      </c>
      <c r="D288" s="3">
        <v>44460</v>
      </c>
      <c r="E288" s="1">
        <v>44460</v>
      </c>
      <c r="F288">
        <v>0</v>
      </c>
    </row>
    <row r="289" spans="1:6" x14ac:dyDescent="0.25">
      <c r="A289">
        <v>2021</v>
      </c>
      <c r="B289" t="s">
        <v>7</v>
      </c>
      <c r="C289" t="str">
        <f>CONCATENATE(A289,B289)</f>
        <v>2021Elejas</v>
      </c>
      <c r="D289" s="3">
        <v>44460</v>
      </c>
      <c r="E289" s="1">
        <v>44460</v>
      </c>
      <c r="F289">
        <v>0</v>
      </c>
    </row>
    <row r="290" spans="1:6" x14ac:dyDescent="0.25">
      <c r="A290">
        <v>2021</v>
      </c>
      <c r="B290" t="s">
        <v>7</v>
      </c>
      <c r="C290" t="str">
        <f>CONCATENATE(A290,B290)</f>
        <v>2021Elejas</v>
      </c>
      <c r="D290" s="3">
        <v>44460</v>
      </c>
      <c r="E290" s="1">
        <v>44460</v>
      </c>
      <c r="F290">
        <v>0</v>
      </c>
    </row>
    <row r="291" spans="1:6" x14ac:dyDescent="0.25">
      <c r="A291">
        <v>2021</v>
      </c>
      <c r="B291" t="s">
        <v>7</v>
      </c>
      <c r="C291" t="str">
        <f>CONCATENATE(A291,B291)</f>
        <v>2021Elejas</v>
      </c>
      <c r="D291" s="3">
        <v>44460</v>
      </c>
      <c r="E291" s="1">
        <v>44460</v>
      </c>
      <c r="F291">
        <v>0</v>
      </c>
    </row>
    <row r="292" spans="1:6" x14ac:dyDescent="0.25">
      <c r="A292">
        <v>2021</v>
      </c>
      <c r="B292" t="s">
        <v>11</v>
      </c>
      <c r="C292" t="str">
        <f>CONCATENATE(A292,B292)</f>
        <v>2021Kekavas</v>
      </c>
      <c r="D292" s="3">
        <v>44344</v>
      </c>
      <c r="E292" s="1">
        <v>44344</v>
      </c>
      <c r="F292">
        <v>12</v>
      </c>
    </row>
    <row r="293" spans="1:6" x14ac:dyDescent="0.25">
      <c r="A293">
        <v>2021</v>
      </c>
      <c r="B293" t="s">
        <v>11</v>
      </c>
      <c r="C293" t="str">
        <f>CONCATENATE(A293,B293)</f>
        <v>2021Kekavas</v>
      </c>
      <c r="D293" s="3">
        <v>44344</v>
      </c>
      <c r="E293" s="1">
        <v>44344</v>
      </c>
      <c r="F293">
        <v>3</v>
      </c>
    </row>
    <row r="294" spans="1:6" x14ac:dyDescent="0.25">
      <c r="A294">
        <v>2021</v>
      </c>
      <c r="B294" t="s">
        <v>11</v>
      </c>
      <c r="C294" t="str">
        <f>CONCATENATE(A294,B294)</f>
        <v>2021Kekavas</v>
      </c>
      <c r="D294" s="3">
        <v>44344</v>
      </c>
      <c r="E294" s="1">
        <v>44344</v>
      </c>
      <c r="F294">
        <v>8</v>
      </c>
    </row>
    <row r="295" spans="1:6" x14ac:dyDescent="0.25">
      <c r="A295">
        <v>2021</v>
      </c>
      <c r="B295" t="s">
        <v>11</v>
      </c>
      <c r="C295" t="str">
        <f>CONCATENATE(A295,B295)</f>
        <v>2021Kekavas</v>
      </c>
      <c r="D295" s="3">
        <v>44344</v>
      </c>
      <c r="E295" s="1">
        <v>44344</v>
      </c>
      <c r="F295">
        <v>1</v>
      </c>
    </row>
    <row r="296" spans="1:6" x14ac:dyDescent="0.25">
      <c r="A296">
        <v>2021</v>
      </c>
      <c r="B296" t="s">
        <v>11</v>
      </c>
      <c r="C296" t="str">
        <f>CONCATENATE(A296,B296)</f>
        <v>2021Kekavas</v>
      </c>
      <c r="D296" s="3">
        <v>44344</v>
      </c>
      <c r="E296" s="1">
        <v>44344</v>
      </c>
      <c r="F296">
        <v>9</v>
      </c>
    </row>
    <row r="297" spans="1:6" x14ac:dyDescent="0.25">
      <c r="A297">
        <v>2021</v>
      </c>
      <c r="B297" t="s">
        <v>11</v>
      </c>
      <c r="C297" t="str">
        <f>CONCATENATE(A297,B297)</f>
        <v>2021Kekavas</v>
      </c>
      <c r="D297" s="3">
        <v>44351</v>
      </c>
      <c r="E297" s="1">
        <v>44351</v>
      </c>
      <c r="F297">
        <v>7</v>
      </c>
    </row>
    <row r="298" spans="1:6" x14ac:dyDescent="0.25">
      <c r="A298">
        <v>2021</v>
      </c>
      <c r="B298" t="s">
        <v>11</v>
      </c>
      <c r="C298" t="str">
        <f>CONCATENATE(A298,B298)</f>
        <v>2021Kekavas</v>
      </c>
      <c r="D298" s="3">
        <v>44351</v>
      </c>
      <c r="E298" s="1">
        <v>44351</v>
      </c>
      <c r="F298">
        <v>3</v>
      </c>
    </row>
    <row r="299" spans="1:6" x14ac:dyDescent="0.25">
      <c r="A299">
        <v>2021</v>
      </c>
      <c r="B299" t="s">
        <v>11</v>
      </c>
      <c r="C299" t="str">
        <f>CONCATENATE(A299,B299)</f>
        <v>2021Kekavas</v>
      </c>
      <c r="D299" s="3">
        <v>44351</v>
      </c>
      <c r="E299" s="1">
        <v>44351</v>
      </c>
      <c r="F299">
        <v>7</v>
      </c>
    </row>
    <row r="300" spans="1:6" x14ac:dyDescent="0.25">
      <c r="A300">
        <v>2021</v>
      </c>
      <c r="B300" t="s">
        <v>11</v>
      </c>
      <c r="C300" t="str">
        <f>CONCATENATE(A300,B300)</f>
        <v>2021Kekavas</v>
      </c>
      <c r="D300" s="3">
        <v>44351</v>
      </c>
      <c r="E300" s="1">
        <v>44351</v>
      </c>
      <c r="F300">
        <v>19</v>
      </c>
    </row>
    <row r="301" spans="1:6" x14ac:dyDescent="0.25">
      <c r="A301">
        <v>2021</v>
      </c>
      <c r="B301" t="s">
        <v>11</v>
      </c>
      <c r="C301" t="str">
        <f>CONCATENATE(A301,B301)</f>
        <v>2021Kekavas</v>
      </c>
      <c r="D301" s="3">
        <v>44351</v>
      </c>
      <c r="E301" s="1">
        <v>44351</v>
      </c>
      <c r="F301">
        <v>12</v>
      </c>
    </row>
    <row r="302" spans="1:6" x14ac:dyDescent="0.25">
      <c r="A302">
        <v>2021</v>
      </c>
      <c r="B302" t="s">
        <v>11</v>
      </c>
      <c r="C302" t="str">
        <f>CONCATENATE(A302,B302)</f>
        <v>2021Kekavas</v>
      </c>
      <c r="D302" s="3">
        <v>44358</v>
      </c>
      <c r="E302" s="1">
        <v>44358</v>
      </c>
      <c r="F302">
        <v>30</v>
      </c>
    </row>
    <row r="303" spans="1:6" x14ac:dyDescent="0.25">
      <c r="A303">
        <v>2021</v>
      </c>
      <c r="B303" t="s">
        <v>11</v>
      </c>
      <c r="C303" t="str">
        <f>CONCATENATE(A303,B303)</f>
        <v>2021Kekavas</v>
      </c>
      <c r="D303" s="3">
        <v>44358</v>
      </c>
      <c r="E303" s="1">
        <v>44358</v>
      </c>
      <c r="F303">
        <v>16</v>
      </c>
    </row>
    <row r="304" spans="1:6" x14ac:dyDescent="0.25">
      <c r="A304">
        <v>2021</v>
      </c>
      <c r="B304" t="s">
        <v>11</v>
      </c>
      <c r="C304" t="str">
        <f>CONCATENATE(A304,B304)</f>
        <v>2021Kekavas</v>
      </c>
      <c r="D304" s="3">
        <v>44358</v>
      </c>
      <c r="E304" s="1">
        <v>44358</v>
      </c>
      <c r="F304">
        <v>49</v>
      </c>
    </row>
    <row r="305" spans="1:6" x14ac:dyDescent="0.25">
      <c r="A305">
        <v>2021</v>
      </c>
      <c r="B305" t="s">
        <v>11</v>
      </c>
      <c r="C305" t="str">
        <f>CONCATENATE(A305,B305)</f>
        <v>2021Kekavas</v>
      </c>
      <c r="D305" s="3">
        <v>44358</v>
      </c>
      <c r="E305" s="1">
        <v>44358</v>
      </c>
      <c r="F305">
        <v>33</v>
      </c>
    </row>
    <row r="306" spans="1:6" x14ac:dyDescent="0.25">
      <c r="A306">
        <v>2021</v>
      </c>
      <c r="B306" t="s">
        <v>11</v>
      </c>
      <c r="C306" t="str">
        <f>CONCATENATE(A306,B306)</f>
        <v>2021Kekavas</v>
      </c>
      <c r="D306" s="3">
        <v>44358</v>
      </c>
      <c r="E306" s="1">
        <v>44358</v>
      </c>
      <c r="F306">
        <v>33</v>
      </c>
    </row>
    <row r="307" spans="1:6" x14ac:dyDescent="0.25">
      <c r="A307">
        <v>2021</v>
      </c>
      <c r="B307" t="s">
        <v>11</v>
      </c>
      <c r="C307" t="str">
        <f>CONCATENATE(A307,B307)</f>
        <v>2021Kekavas</v>
      </c>
      <c r="D307" s="3">
        <v>44365</v>
      </c>
      <c r="E307" s="1">
        <v>44365</v>
      </c>
      <c r="F307">
        <v>44</v>
      </c>
    </row>
    <row r="308" spans="1:6" x14ac:dyDescent="0.25">
      <c r="A308">
        <v>2021</v>
      </c>
      <c r="B308" t="s">
        <v>11</v>
      </c>
      <c r="C308" t="str">
        <f>CONCATENATE(A308,B308)</f>
        <v>2021Kekavas</v>
      </c>
      <c r="D308" s="3">
        <v>44365</v>
      </c>
      <c r="E308" s="1">
        <v>44365</v>
      </c>
      <c r="F308">
        <v>22</v>
      </c>
    </row>
    <row r="309" spans="1:6" x14ac:dyDescent="0.25">
      <c r="A309">
        <v>2021</v>
      </c>
      <c r="B309" t="s">
        <v>11</v>
      </c>
      <c r="C309" t="str">
        <f>CONCATENATE(A309,B309)</f>
        <v>2021Kekavas</v>
      </c>
      <c r="D309" s="3">
        <v>44365</v>
      </c>
      <c r="E309" s="1">
        <v>44365</v>
      </c>
      <c r="F309">
        <v>46</v>
      </c>
    </row>
    <row r="310" spans="1:6" x14ac:dyDescent="0.25">
      <c r="A310">
        <v>2021</v>
      </c>
      <c r="B310" t="s">
        <v>11</v>
      </c>
      <c r="C310" t="str">
        <f>CONCATENATE(A310,B310)</f>
        <v>2021Kekavas</v>
      </c>
      <c r="D310" s="3">
        <v>44365</v>
      </c>
      <c r="E310" s="1">
        <v>44365</v>
      </c>
      <c r="F310">
        <v>22</v>
      </c>
    </row>
    <row r="311" spans="1:6" x14ac:dyDescent="0.25">
      <c r="A311">
        <v>2021</v>
      </c>
      <c r="B311" t="s">
        <v>11</v>
      </c>
      <c r="C311" t="str">
        <f>CONCATENATE(A311,B311)</f>
        <v>2021Kekavas</v>
      </c>
      <c r="D311" s="3">
        <v>44365</v>
      </c>
      <c r="E311" s="1">
        <v>44365</v>
      </c>
      <c r="F311">
        <v>41</v>
      </c>
    </row>
    <row r="312" spans="1:6" x14ac:dyDescent="0.25">
      <c r="A312">
        <v>2021</v>
      </c>
      <c r="B312" t="s">
        <v>11</v>
      </c>
      <c r="C312" t="str">
        <f>CONCATENATE(A312,B312)</f>
        <v>2021Kekavas</v>
      </c>
      <c r="D312" s="3">
        <v>44372</v>
      </c>
      <c r="E312" s="1">
        <v>44372</v>
      </c>
      <c r="F312">
        <v>163</v>
      </c>
    </row>
    <row r="313" spans="1:6" x14ac:dyDescent="0.25">
      <c r="A313">
        <v>2021</v>
      </c>
      <c r="B313" t="s">
        <v>11</v>
      </c>
      <c r="C313" t="str">
        <f>CONCATENATE(A313,B313)</f>
        <v>2021Kekavas</v>
      </c>
      <c r="D313" s="3">
        <v>44372</v>
      </c>
      <c r="E313" s="1">
        <v>44372</v>
      </c>
      <c r="F313">
        <v>8</v>
      </c>
    </row>
    <row r="314" spans="1:6" x14ac:dyDescent="0.25">
      <c r="A314">
        <v>2021</v>
      </c>
      <c r="B314" t="s">
        <v>11</v>
      </c>
      <c r="C314" t="str">
        <f>CONCATENATE(A314,B314)</f>
        <v>2021Kekavas</v>
      </c>
      <c r="D314" s="3">
        <v>44372</v>
      </c>
      <c r="E314" s="1">
        <v>44372</v>
      </c>
      <c r="F314">
        <v>2</v>
      </c>
    </row>
    <row r="315" spans="1:6" x14ac:dyDescent="0.25">
      <c r="A315">
        <v>2021</v>
      </c>
      <c r="B315" t="s">
        <v>11</v>
      </c>
      <c r="C315" t="str">
        <f>CONCATENATE(A315,B315)</f>
        <v>2021Kekavas</v>
      </c>
      <c r="D315" s="3">
        <v>44372</v>
      </c>
      <c r="E315" s="1">
        <v>44372</v>
      </c>
      <c r="F315">
        <v>48</v>
      </c>
    </row>
    <row r="316" spans="1:6" x14ac:dyDescent="0.25">
      <c r="A316">
        <v>2021</v>
      </c>
      <c r="B316" t="s">
        <v>11</v>
      </c>
      <c r="C316" t="str">
        <f>CONCATENATE(A316,B316)</f>
        <v>2021Kekavas</v>
      </c>
      <c r="D316" s="3">
        <v>44372</v>
      </c>
      <c r="E316" s="1">
        <v>44372</v>
      </c>
      <c r="F316">
        <v>172</v>
      </c>
    </row>
    <row r="317" spans="1:6" x14ac:dyDescent="0.25">
      <c r="A317">
        <v>2021</v>
      </c>
      <c r="B317" t="s">
        <v>11</v>
      </c>
      <c r="C317" t="str">
        <f>CONCATENATE(A317,B317)</f>
        <v>2021Kekavas</v>
      </c>
      <c r="D317" s="3">
        <v>44379</v>
      </c>
      <c r="E317" s="1">
        <v>44379</v>
      </c>
      <c r="F317">
        <v>81</v>
      </c>
    </row>
    <row r="318" spans="1:6" x14ac:dyDescent="0.25">
      <c r="A318">
        <v>2021</v>
      </c>
      <c r="B318" t="s">
        <v>11</v>
      </c>
      <c r="C318" t="str">
        <f>CONCATENATE(A318,B318)</f>
        <v>2021Kekavas</v>
      </c>
      <c r="D318" s="3">
        <v>44379</v>
      </c>
      <c r="E318" s="1">
        <v>44379</v>
      </c>
      <c r="F318">
        <v>92</v>
      </c>
    </row>
    <row r="319" spans="1:6" x14ac:dyDescent="0.25">
      <c r="A319">
        <v>2021</v>
      </c>
      <c r="B319" t="s">
        <v>11</v>
      </c>
      <c r="C319" t="str">
        <f>CONCATENATE(A319,B319)</f>
        <v>2021Kekavas</v>
      </c>
      <c r="D319" s="3">
        <v>44379</v>
      </c>
      <c r="E319" s="1">
        <v>44379</v>
      </c>
      <c r="F319">
        <v>2</v>
      </c>
    </row>
    <row r="320" spans="1:6" x14ac:dyDescent="0.25">
      <c r="A320">
        <v>2021</v>
      </c>
      <c r="B320" t="s">
        <v>11</v>
      </c>
      <c r="C320" t="str">
        <f>CONCATENATE(A320,B320)</f>
        <v>2021Kekavas</v>
      </c>
      <c r="D320" s="3">
        <v>44379</v>
      </c>
      <c r="E320" s="1">
        <v>44379</v>
      </c>
      <c r="F320">
        <v>5</v>
      </c>
    </row>
    <row r="321" spans="1:6" x14ac:dyDescent="0.25">
      <c r="A321">
        <v>2021</v>
      </c>
      <c r="B321" t="s">
        <v>11</v>
      </c>
      <c r="C321" t="str">
        <f>CONCATENATE(A321,B321)</f>
        <v>2021Kekavas</v>
      </c>
      <c r="D321" s="3">
        <v>44379</v>
      </c>
      <c r="E321" s="1">
        <v>44379</v>
      </c>
      <c r="F321">
        <v>29</v>
      </c>
    </row>
    <row r="322" spans="1:6" x14ac:dyDescent="0.25">
      <c r="A322">
        <v>2021</v>
      </c>
      <c r="B322" t="s">
        <v>11</v>
      </c>
      <c r="C322" t="str">
        <f>CONCATENATE(A322,B322)</f>
        <v>2021Kekavas</v>
      </c>
      <c r="D322" s="3">
        <v>44386</v>
      </c>
      <c r="E322" s="1">
        <v>44386</v>
      </c>
      <c r="F322">
        <v>96</v>
      </c>
    </row>
    <row r="323" spans="1:6" x14ac:dyDescent="0.25">
      <c r="A323">
        <v>2021</v>
      </c>
      <c r="B323" t="s">
        <v>11</v>
      </c>
      <c r="C323" t="str">
        <f>CONCATENATE(A323,B323)</f>
        <v>2021Kekavas</v>
      </c>
      <c r="D323" s="3">
        <v>44386</v>
      </c>
      <c r="E323" s="1">
        <v>44386</v>
      </c>
      <c r="F323">
        <v>115</v>
      </c>
    </row>
    <row r="324" spans="1:6" x14ac:dyDescent="0.25">
      <c r="A324">
        <v>2021</v>
      </c>
      <c r="B324" t="s">
        <v>11</v>
      </c>
      <c r="C324" t="str">
        <f>CONCATENATE(A324,B324)</f>
        <v>2021Kekavas</v>
      </c>
      <c r="D324" s="3">
        <v>44386</v>
      </c>
      <c r="E324" s="1">
        <v>44386</v>
      </c>
      <c r="F324">
        <v>2</v>
      </c>
    </row>
    <row r="325" spans="1:6" x14ac:dyDescent="0.25">
      <c r="A325">
        <v>2021</v>
      </c>
      <c r="B325" t="s">
        <v>11</v>
      </c>
      <c r="C325" t="str">
        <f>CONCATENATE(A325,B325)</f>
        <v>2021Kekavas</v>
      </c>
      <c r="D325" s="3">
        <v>44386</v>
      </c>
      <c r="E325" s="1">
        <v>44386</v>
      </c>
      <c r="F325">
        <v>73</v>
      </c>
    </row>
    <row r="326" spans="1:6" x14ac:dyDescent="0.25">
      <c r="A326">
        <v>2021</v>
      </c>
      <c r="B326" t="s">
        <v>11</v>
      </c>
      <c r="C326" t="str">
        <f>CONCATENATE(A326,B326)</f>
        <v>2021Kekavas</v>
      </c>
      <c r="D326" s="3">
        <v>44386</v>
      </c>
      <c r="E326" s="1">
        <v>44386</v>
      </c>
      <c r="F326">
        <v>166</v>
      </c>
    </row>
    <row r="327" spans="1:6" x14ac:dyDescent="0.25">
      <c r="A327">
        <v>2021</v>
      </c>
      <c r="B327" t="s">
        <v>11</v>
      </c>
      <c r="C327" t="str">
        <f>CONCATENATE(A327,B327)</f>
        <v>2021Kekavas</v>
      </c>
      <c r="D327" s="3">
        <v>44393</v>
      </c>
      <c r="E327" s="1">
        <v>44393</v>
      </c>
      <c r="F327">
        <v>106</v>
      </c>
    </row>
    <row r="328" spans="1:6" x14ac:dyDescent="0.25">
      <c r="A328">
        <v>2021</v>
      </c>
      <c r="B328" t="s">
        <v>11</v>
      </c>
      <c r="C328" t="str">
        <f>CONCATENATE(A328,B328)</f>
        <v>2021Kekavas</v>
      </c>
      <c r="D328" s="3">
        <v>44393</v>
      </c>
      <c r="E328" s="1">
        <v>44393</v>
      </c>
      <c r="F328">
        <v>81</v>
      </c>
    </row>
    <row r="329" spans="1:6" x14ac:dyDescent="0.25">
      <c r="A329">
        <v>2021</v>
      </c>
      <c r="B329" t="s">
        <v>11</v>
      </c>
      <c r="C329" t="str">
        <f>CONCATENATE(A329,B329)</f>
        <v>2021Kekavas</v>
      </c>
      <c r="D329" s="3">
        <v>44393</v>
      </c>
      <c r="E329" s="1">
        <v>44393</v>
      </c>
      <c r="F329">
        <v>83</v>
      </c>
    </row>
    <row r="330" spans="1:6" x14ac:dyDescent="0.25">
      <c r="A330">
        <v>2021</v>
      </c>
      <c r="B330" t="s">
        <v>11</v>
      </c>
      <c r="C330" t="str">
        <f>CONCATENATE(A330,B330)</f>
        <v>2021Kekavas</v>
      </c>
      <c r="D330" s="3">
        <v>44393</v>
      </c>
      <c r="E330" s="1">
        <v>44393</v>
      </c>
      <c r="F330">
        <v>117</v>
      </c>
    </row>
    <row r="331" spans="1:6" x14ac:dyDescent="0.25">
      <c r="A331">
        <v>2021</v>
      </c>
      <c r="B331" t="s">
        <v>11</v>
      </c>
      <c r="C331" t="str">
        <f>CONCATENATE(A331,B331)</f>
        <v>2021Kekavas</v>
      </c>
      <c r="D331" s="3">
        <v>44393</v>
      </c>
      <c r="E331" s="1">
        <v>44393</v>
      </c>
      <c r="F331">
        <v>127</v>
      </c>
    </row>
    <row r="332" spans="1:6" x14ac:dyDescent="0.25">
      <c r="A332">
        <v>2021</v>
      </c>
      <c r="B332" t="s">
        <v>11</v>
      </c>
      <c r="C332" t="str">
        <f>CONCATENATE(A332,B332)</f>
        <v>2021Kekavas</v>
      </c>
      <c r="D332" s="3">
        <v>44400</v>
      </c>
      <c r="E332" s="1">
        <v>44400</v>
      </c>
      <c r="F332">
        <v>65</v>
      </c>
    </row>
    <row r="333" spans="1:6" x14ac:dyDescent="0.25">
      <c r="A333">
        <v>2021</v>
      </c>
      <c r="B333" t="s">
        <v>11</v>
      </c>
      <c r="C333" t="str">
        <f>CONCATENATE(A333,B333)</f>
        <v>2021Kekavas</v>
      </c>
      <c r="D333" s="3">
        <v>44400</v>
      </c>
      <c r="E333" s="1">
        <v>44400</v>
      </c>
      <c r="F333">
        <v>59</v>
      </c>
    </row>
    <row r="334" spans="1:6" x14ac:dyDescent="0.25">
      <c r="A334">
        <v>2021</v>
      </c>
      <c r="B334" t="s">
        <v>11</v>
      </c>
      <c r="C334" t="str">
        <f>CONCATENATE(A334,B334)</f>
        <v>2021Kekavas</v>
      </c>
      <c r="D334" s="3">
        <v>44400</v>
      </c>
      <c r="E334" s="1">
        <v>44400</v>
      </c>
      <c r="F334">
        <v>130</v>
      </c>
    </row>
    <row r="335" spans="1:6" x14ac:dyDescent="0.25">
      <c r="A335">
        <v>2021</v>
      </c>
      <c r="B335" t="s">
        <v>11</v>
      </c>
      <c r="C335" t="str">
        <f>CONCATENATE(A335,B335)</f>
        <v>2021Kekavas</v>
      </c>
      <c r="D335" s="3">
        <v>44400</v>
      </c>
      <c r="E335" s="1">
        <v>44400</v>
      </c>
      <c r="F335">
        <v>85</v>
      </c>
    </row>
    <row r="336" spans="1:6" x14ac:dyDescent="0.25">
      <c r="A336">
        <v>2021</v>
      </c>
      <c r="B336" t="s">
        <v>11</v>
      </c>
      <c r="C336" t="str">
        <f>CONCATENATE(A336,B336)</f>
        <v>2021Kekavas</v>
      </c>
      <c r="D336" s="3">
        <v>44400</v>
      </c>
      <c r="E336" s="1">
        <v>44400</v>
      </c>
      <c r="F336">
        <v>113</v>
      </c>
    </row>
    <row r="337" spans="1:6" x14ac:dyDescent="0.25">
      <c r="A337">
        <v>2021</v>
      </c>
      <c r="B337" t="s">
        <v>11</v>
      </c>
      <c r="C337" t="str">
        <f>CONCATENATE(A337,B337)</f>
        <v>2021Kekavas</v>
      </c>
      <c r="D337" s="3">
        <v>44407</v>
      </c>
      <c r="E337" s="1">
        <v>44407</v>
      </c>
      <c r="F337">
        <v>63</v>
      </c>
    </row>
    <row r="338" spans="1:6" x14ac:dyDescent="0.25">
      <c r="A338">
        <v>2021</v>
      </c>
      <c r="B338" t="s">
        <v>11</v>
      </c>
      <c r="C338" t="str">
        <f>CONCATENATE(A338,B338)</f>
        <v>2021Kekavas</v>
      </c>
      <c r="D338" s="3">
        <v>44407</v>
      </c>
      <c r="E338" s="1">
        <v>44407</v>
      </c>
      <c r="F338">
        <v>64</v>
      </c>
    </row>
    <row r="339" spans="1:6" x14ac:dyDescent="0.25">
      <c r="A339">
        <v>2021</v>
      </c>
      <c r="B339" t="s">
        <v>11</v>
      </c>
      <c r="C339" t="str">
        <f>CONCATENATE(A339,B339)</f>
        <v>2021Kekavas</v>
      </c>
      <c r="D339" s="3">
        <v>44407</v>
      </c>
      <c r="E339" s="1">
        <v>44407</v>
      </c>
      <c r="F339">
        <v>62</v>
      </c>
    </row>
    <row r="340" spans="1:6" x14ac:dyDescent="0.25">
      <c r="A340">
        <v>2021</v>
      </c>
      <c r="B340" t="s">
        <v>11</v>
      </c>
      <c r="C340" t="str">
        <f>CONCATENATE(A340,B340)</f>
        <v>2021Kekavas</v>
      </c>
      <c r="D340" s="3">
        <v>44407</v>
      </c>
      <c r="E340" s="1">
        <v>44407</v>
      </c>
      <c r="F340">
        <v>55</v>
      </c>
    </row>
    <row r="341" spans="1:6" x14ac:dyDescent="0.25">
      <c r="A341">
        <v>2021</v>
      </c>
      <c r="B341" t="s">
        <v>11</v>
      </c>
      <c r="C341" t="str">
        <f>CONCATENATE(A341,B341)</f>
        <v>2021Kekavas</v>
      </c>
      <c r="D341" s="3">
        <v>44407</v>
      </c>
      <c r="E341" s="1">
        <v>44407</v>
      </c>
      <c r="F341">
        <v>76</v>
      </c>
    </row>
    <row r="342" spans="1:6" x14ac:dyDescent="0.25">
      <c r="A342">
        <v>2021</v>
      </c>
      <c r="B342" t="s">
        <v>11</v>
      </c>
      <c r="C342" t="str">
        <f>CONCATENATE(A342,B342)</f>
        <v>2021Kekavas</v>
      </c>
      <c r="D342" s="3">
        <v>44414</v>
      </c>
      <c r="E342" s="1">
        <v>44414</v>
      </c>
      <c r="F342">
        <v>35</v>
      </c>
    </row>
    <row r="343" spans="1:6" x14ac:dyDescent="0.25">
      <c r="A343">
        <v>2021</v>
      </c>
      <c r="B343" t="s">
        <v>11</v>
      </c>
      <c r="C343" t="str">
        <f>CONCATENATE(A343,B343)</f>
        <v>2021Kekavas</v>
      </c>
      <c r="D343" s="3">
        <v>44414</v>
      </c>
      <c r="E343" s="1">
        <v>44414</v>
      </c>
      <c r="F343">
        <v>36</v>
      </c>
    </row>
    <row r="344" spans="1:6" x14ac:dyDescent="0.25">
      <c r="A344">
        <v>2021</v>
      </c>
      <c r="B344" t="s">
        <v>11</v>
      </c>
      <c r="C344" t="str">
        <f>CONCATENATE(A344,B344)</f>
        <v>2021Kekavas</v>
      </c>
      <c r="D344" s="3">
        <v>44414</v>
      </c>
      <c r="E344" s="1">
        <v>44414</v>
      </c>
      <c r="F344">
        <v>29</v>
      </c>
    </row>
    <row r="345" spans="1:6" x14ac:dyDescent="0.25">
      <c r="A345">
        <v>2021</v>
      </c>
      <c r="B345" t="s">
        <v>11</v>
      </c>
      <c r="C345" t="str">
        <f>CONCATENATE(A345,B345)</f>
        <v>2021Kekavas</v>
      </c>
      <c r="D345" s="3">
        <v>44414</v>
      </c>
      <c r="E345" s="1">
        <v>44414</v>
      </c>
      <c r="F345">
        <v>24</v>
      </c>
    </row>
    <row r="346" spans="1:6" x14ac:dyDescent="0.25">
      <c r="A346">
        <v>2021</v>
      </c>
      <c r="B346" t="s">
        <v>11</v>
      </c>
      <c r="C346" t="str">
        <f>CONCATENATE(A346,B346)</f>
        <v>2021Kekavas</v>
      </c>
      <c r="D346" s="3">
        <v>44414</v>
      </c>
      <c r="E346" s="1">
        <v>44414</v>
      </c>
      <c r="F346">
        <v>35</v>
      </c>
    </row>
    <row r="347" spans="1:6" x14ac:dyDescent="0.25">
      <c r="A347">
        <v>2021</v>
      </c>
      <c r="B347" t="s">
        <v>11</v>
      </c>
      <c r="C347" t="str">
        <f>CONCATENATE(A347,B347)</f>
        <v>2021Kekavas</v>
      </c>
      <c r="D347" s="3">
        <v>44421</v>
      </c>
      <c r="E347" s="1">
        <v>44421</v>
      </c>
      <c r="F347">
        <v>7</v>
      </c>
    </row>
    <row r="348" spans="1:6" x14ac:dyDescent="0.25">
      <c r="A348">
        <v>2021</v>
      </c>
      <c r="B348" t="s">
        <v>11</v>
      </c>
      <c r="C348" t="str">
        <f>CONCATENATE(A348,B348)</f>
        <v>2021Kekavas</v>
      </c>
      <c r="D348" s="3">
        <v>44421</v>
      </c>
      <c r="E348" s="1">
        <v>44421</v>
      </c>
      <c r="F348">
        <v>17</v>
      </c>
    </row>
    <row r="349" spans="1:6" x14ac:dyDescent="0.25">
      <c r="A349">
        <v>2021</v>
      </c>
      <c r="B349" t="s">
        <v>11</v>
      </c>
      <c r="C349" t="str">
        <f>CONCATENATE(A349,B349)</f>
        <v>2021Kekavas</v>
      </c>
      <c r="D349" s="3">
        <v>44421</v>
      </c>
      <c r="E349" s="1">
        <v>44421</v>
      </c>
      <c r="F349">
        <v>10</v>
      </c>
    </row>
    <row r="350" spans="1:6" x14ac:dyDescent="0.25">
      <c r="A350">
        <v>2021</v>
      </c>
      <c r="B350" t="s">
        <v>11</v>
      </c>
      <c r="C350" t="str">
        <f>CONCATENATE(A350,B350)</f>
        <v>2021Kekavas</v>
      </c>
      <c r="D350" s="3">
        <v>44421</v>
      </c>
      <c r="E350" s="1">
        <v>44421</v>
      </c>
      <c r="F350">
        <v>17</v>
      </c>
    </row>
    <row r="351" spans="1:6" x14ac:dyDescent="0.25">
      <c r="A351">
        <v>2021</v>
      </c>
      <c r="B351" t="s">
        <v>11</v>
      </c>
      <c r="C351" t="str">
        <f>CONCATENATE(A351,B351)</f>
        <v>2021Kekavas</v>
      </c>
      <c r="D351" s="3">
        <v>44421</v>
      </c>
      <c r="E351" s="1">
        <v>44421</v>
      </c>
      <c r="F351">
        <v>34</v>
      </c>
    </row>
    <row r="352" spans="1:6" x14ac:dyDescent="0.25">
      <c r="A352">
        <v>2021</v>
      </c>
      <c r="B352" t="s">
        <v>11</v>
      </c>
      <c r="C352" t="str">
        <f>CONCATENATE(A352,B352)</f>
        <v>2021Kekavas</v>
      </c>
      <c r="D352" s="3">
        <v>44428</v>
      </c>
      <c r="E352" s="1">
        <v>44428</v>
      </c>
      <c r="F352">
        <v>4</v>
      </c>
    </row>
    <row r="353" spans="1:6" x14ac:dyDescent="0.25">
      <c r="A353">
        <v>2021</v>
      </c>
      <c r="B353" t="s">
        <v>11</v>
      </c>
      <c r="C353" t="str">
        <f>CONCATENATE(A353,B353)</f>
        <v>2021Kekavas</v>
      </c>
      <c r="D353" s="3">
        <v>44428</v>
      </c>
      <c r="E353" s="1">
        <v>44428</v>
      </c>
      <c r="F353">
        <v>8</v>
      </c>
    </row>
    <row r="354" spans="1:6" x14ac:dyDescent="0.25">
      <c r="A354">
        <v>2021</v>
      </c>
      <c r="B354" t="s">
        <v>11</v>
      </c>
      <c r="C354" t="str">
        <f>CONCATENATE(A354,B354)</f>
        <v>2021Kekavas</v>
      </c>
      <c r="D354" s="3">
        <v>44428</v>
      </c>
      <c r="E354" s="1">
        <v>44428</v>
      </c>
      <c r="F354">
        <v>7</v>
      </c>
    </row>
    <row r="355" spans="1:6" x14ac:dyDescent="0.25">
      <c r="A355">
        <v>2021</v>
      </c>
      <c r="B355" t="s">
        <v>11</v>
      </c>
      <c r="C355" t="str">
        <f>CONCATENATE(A355,B355)</f>
        <v>2021Kekavas</v>
      </c>
      <c r="D355" s="3">
        <v>44428</v>
      </c>
      <c r="E355" s="1">
        <v>44428</v>
      </c>
      <c r="F355">
        <v>12</v>
      </c>
    </row>
    <row r="356" spans="1:6" x14ac:dyDescent="0.25">
      <c r="A356">
        <v>2021</v>
      </c>
      <c r="B356" t="s">
        <v>11</v>
      </c>
      <c r="C356" t="str">
        <f>CONCATENATE(A356,B356)</f>
        <v>2021Kekavas</v>
      </c>
      <c r="D356" s="3">
        <v>44428</v>
      </c>
      <c r="E356" s="1">
        <v>44428</v>
      </c>
      <c r="F356">
        <v>9</v>
      </c>
    </row>
    <row r="357" spans="1:6" x14ac:dyDescent="0.25">
      <c r="A357">
        <v>2021</v>
      </c>
      <c r="B357" t="s">
        <v>11</v>
      </c>
      <c r="C357" t="str">
        <f>CONCATENATE(A357,B357)</f>
        <v>2021Kekavas</v>
      </c>
      <c r="D357" s="3">
        <v>44435</v>
      </c>
      <c r="E357" s="1">
        <v>44435</v>
      </c>
      <c r="F357">
        <v>1</v>
      </c>
    </row>
    <row r="358" spans="1:6" x14ac:dyDescent="0.25">
      <c r="A358">
        <v>2021</v>
      </c>
      <c r="B358" t="s">
        <v>11</v>
      </c>
      <c r="C358" t="str">
        <f>CONCATENATE(A358,B358)</f>
        <v>2021Kekavas</v>
      </c>
      <c r="D358" s="3">
        <v>44435</v>
      </c>
      <c r="E358" s="1">
        <v>44435</v>
      </c>
      <c r="F358">
        <v>2</v>
      </c>
    </row>
    <row r="359" spans="1:6" x14ac:dyDescent="0.25">
      <c r="A359">
        <v>2021</v>
      </c>
      <c r="B359" t="s">
        <v>11</v>
      </c>
      <c r="C359" t="str">
        <f>CONCATENATE(A359,B359)</f>
        <v>2021Kekavas</v>
      </c>
      <c r="D359" s="3">
        <v>44435</v>
      </c>
      <c r="E359" s="1">
        <v>44435</v>
      </c>
      <c r="F359">
        <v>0</v>
      </c>
    </row>
    <row r="360" spans="1:6" x14ac:dyDescent="0.25">
      <c r="A360">
        <v>2021</v>
      </c>
      <c r="B360" t="s">
        <v>11</v>
      </c>
      <c r="C360" t="str">
        <f>CONCATENATE(A360,B360)</f>
        <v>2021Kekavas</v>
      </c>
      <c r="D360" s="3">
        <v>44435</v>
      </c>
      <c r="E360" s="1">
        <v>44435</v>
      </c>
      <c r="F360">
        <v>1</v>
      </c>
    </row>
    <row r="361" spans="1:6" x14ac:dyDescent="0.25">
      <c r="A361">
        <v>2021</v>
      </c>
      <c r="B361" t="s">
        <v>11</v>
      </c>
      <c r="C361" t="str">
        <f>CONCATENATE(A361,B361)</f>
        <v>2021Kekavas</v>
      </c>
      <c r="D361" s="3">
        <v>44435</v>
      </c>
      <c r="E361" s="1">
        <v>44435</v>
      </c>
      <c r="F361">
        <v>0</v>
      </c>
    </row>
    <row r="362" spans="1:6" x14ac:dyDescent="0.25">
      <c r="A362">
        <v>2021</v>
      </c>
      <c r="B362" t="s">
        <v>11</v>
      </c>
      <c r="C362" t="str">
        <f>CONCATENATE(A362,B362)</f>
        <v>2021Kekavas</v>
      </c>
      <c r="D362" s="3">
        <v>44441</v>
      </c>
      <c r="E362" s="1">
        <v>44441</v>
      </c>
      <c r="F362">
        <v>0</v>
      </c>
    </row>
    <row r="363" spans="1:6" x14ac:dyDescent="0.25">
      <c r="A363">
        <v>2021</v>
      </c>
      <c r="B363" t="s">
        <v>11</v>
      </c>
      <c r="C363" t="str">
        <f>CONCATENATE(A363,B363)</f>
        <v>2021Kekavas</v>
      </c>
      <c r="D363" s="3">
        <v>44441</v>
      </c>
      <c r="E363" s="1">
        <v>44441</v>
      </c>
      <c r="F363">
        <v>1</v>
      </c>
    </row>
    <row r="364" spans="1:6" x14ac:dyDescent="0.25">
      <c r="A364">
        <v>2021</v>
      </c>
      <c r="B364" t="s">
        <v>11</v>
      </c>
      <c r="C364" t="str">
        <f>CONCATENATE(A364,B364)</f>
        <v>2021Kekavas</v>
      </c>
      <c r="D364" s="3">
        <v>44441</v>
      </c>
      <c r="E364" s="1">
        <v>44441</v>
      </c>
      <c r="F364">
        <v>0</v>
      </c>
    </row>
    <row r="365" spans="1:6" x14ac:dyDescent="0.25">
      <c r="A365">
        <v>2021</v>
      </c>
      <c r="B365" t="s">
        <v>11</v>
      </c>
      <c r="C365" t="str">
        <f>CONCATENATE(A365,B365)</f>
        <v>2021Kekavas</v>
      </c>
      <c r="D365" s="3">
        <v>44441</v>
      </c>
      <c r="E365" s="1">
        <v>44441</v>
      </c>
      <c r="F365">
        <v>0</v>
      </c>
    </row>
    <row r="366" spans="1:6" x14ac:dyDescent="0.25">
      <c r="A366">
        <v>2021</v>
      </c>
      <c r="B366" t="s">
        <v>11</v>
      </c>
      <c r="C366" t="str">
        <f>CONCATENATE(A366,B366)</f>
        <v>2021Kekavas</v>
      </c>
      <c r="D366" s="3">
        <v>44441</v>
      </c>
      <c r="E366" s="1">
        <v>44441</v>
      </c>
      <c r="F366">
        <v>0</v>
      </c>
    </row>
    <row r="367" spans="1:6" x14ac:dyDescent="0.25">
      <c r="A367">
        <v>2021</v>
      </c>
      <c r="B367" t="s">
        <v>11</v>
      </c>
      <c r="C367" t="str">
        <f>CONCATENATE(A367,B367)</f>
        <v>2021Kekavas</v>
      </c>
      <c r="D367" s="3">
        <v>44449</v>
      </c>
      <c r="E367" s="1">
        <v>44449</v>
      </c>
      <c r="F367">
        <v>8</v>
      </c>
    </row>
    <row r="368" spans="1:6" x14ac:dyDescent="0.25">
      <c r="A368">
        <v>2021</v>
      </c>
      <c r="B368" t="s">
        <v>11</v>
      </c>
      <c r="C368" t="str">
        <f>CONCATENATE(A368,B368)</f>
        <v>2021Kekavas</v>
      </c>
      <c r="D368" s="3">
        <v>44449</v>
      </c>
      <c r="E368" s="1">
        <v>44449</v>
      </c>
      <c r="F368">
        <v>3</v>
      </c>
    </row>
    <row r="369" spans="1:6" x14ac:dyDescent="0.25">
      <c r="A369">
        <v>2021</v>
      </c>
      <c r="B369" t="s">
        <v>11</v>
      </c>
      <c r="C369" t="str">
        <f>CONCATENATE(A369,B369)</f>
        <v>2021Kekavas</v>
      </c>
      <c r="D369" s="3">
        <v>44449</v>
      </c>
      <c r="E369" s="1">
        <v>44449</v>
      </c>
      <c r="F369">
        <v>1</v>
      </c>
    </row>
    <row r="370" spans="1:6" x14ac:dyDescent="0.25">
      <c r="A370">
        <v>2021</v>
      </c>
      <c r="B370" t="s">
        <v>11</v>
      </c>
      <c r="C370" t="str">
        <f>CONCATENATE(A370,B370)</f>
        <v>2021Kekavas</v>
      </c>
      <c r="D370" s="3">
        <v>44449</v>
      </c>
      <c r="E370" s="1">
        <v>44449</v>
      </c>
      <c r="F370">
        <v>3</v>
      </c>
    </row>
    <row r="371" spans="1:6" x14ac:dyDescent="0.25">
      <c r="A371">
        <v>2021</v>
      </c>
      <c r="B371" t="s">
        <v>11</v>
      </c>
      <c r="C371" t="str">
        <f>CONCATENATE(A371,B371)</f>
        <v>2021Kekavas</v>
      </c>
      <c r="D371" s="3">
        <v>44449</v>
      </c>
      <c r="E371" s="1">
        <v>44449</v>
      </c>
      <c r="F371">
        <v>0</v>
      </c>
    </row>
    <row r="372" spans="1:6" x14ac:dyDescent="0.25">
      <c r="A372">
        <v>2021</v>
      </c>
      <c r="B372" t="s">
        <v>11</v>
      </c>
      <c r="C372" t="str">
        <f>CONCATENATE(A372,B372)</f>
        <v>2021Kekavas</v>
      </c>
      <c r="D372" s="3">
        <v>44456</v>
      </c>
      <c r="E372" s="1">
        <v>44456</v>
      </c>
      <c r="F372">
        <v>0</v>
      </c>
    </row>
    <row r="373" spans="1:6" x14ac:dyDescent="0.25">
      <c r="A373">
        <v>2021</v>
      </c>
      <c r="B373" t="s">
        <v>11</v>
      </c>
      <c r="C373" t="str">
        <f>CONCATENATE(A373,B373)</f>
        <v>2021Kekavas</v>
      </c>
      <c r="D373" s="3">
        <v>44456</v>
      </c>
      <c r="E373" s="1">
        <v>44456</v>
      </c>
      <c r="F373">
        <v>0</v>
      </c>
    </row>
    <row r="374" spans="1:6" x14ac:dyDescent="0.25">
      <c r="A374">
        <v>2021</v>
      </c>
      <c r="B374" t="s">
        <v>11</v>
      </c>
      <c r="C374" t="str">
        <f>CONCATENATE(A374,B374)</f>
        <v>2021Kekavas</v>
      </c>
      <c r="D374" s="3">
        <v>44456</v>
      </c>
      <c r="E374" s="1">
        <v>44456</v>
      </c>
      <c r="F374">
        <v>4</v>
      </c>
    </row>
    <row r="375" spans="1:6" x14ac:dyDescent="0.25">
      <c r="A375">
        <v>2021</v>
      </c>
      <c r="B375" t="s">
        <v>11</v>
      </c>
      <c r="C375" t="str">
        <f>CONCATENATE(A375,B375)</f>
        <v>2021Kekavas</v>
      </c>
      <c r="D375" s="3">
        <v>44456</v>
      </c>
      <c r="E375" s="1">
        <v>44456</v>
      </c>
      <c r="F375">
        <v>1</v>
      </c>
    </row>
    <row r="376" spans="1:6" x14ac:dyDescent="0.25">
      <c r="A376">
        <v>2021</v>
      </c>
      <c r="B376" t="s">
        <v>11</v>
      </c>
      <c r="C376" t="str">
        <f>CONCATENATE(A376,B376)</f>
        <v>2021Kekavas</v>
      </c>
      <c r="D376" s="3">
        <v>44456</v>
      </c>
      <c r="E376" s="1">
        <v>44456</v>
      </c>
      <c r="F376">
        <v>0</v>
      </c>
    </row>
    <row r="377" spans="1:6" x14ac:dyDescent="0.25">
      <c r="A377">
        <v>2021</v>
      </c>
      <c r="B377" t="s">
        <v>11</v>
      </c>
      <c r="C377" t="str">
        <f>CONCATENATE(A377,B377)</f>
        <v>2021Kekavas</v>
      </c>
      <c r="D377" s="3">
        <v>44463</v>
      </c>
      <c r="E377" s="1">
        <v>44463</v>
      </c>
      <c r="F377">
        <v>0</v>
      </c>
    </row>
    <row r="378" spans="1:6" x14ac:dyDescent="0.25">
      <c r="A378">
        <v>2021</v>
      </c>
      <c r="B378" t="s">
        <v>11</v>
      </c>
      <c r="C378" t="str">
        <f>CONCATENATE(A378,B378)</f>
        <v>2021Kekavas</v>
      </c>
      <c r="D378" s="3">
        <v>44463</v>
      </c>
      <c r="E378" s="1">
        <v>44463</v>
      </c>
      <c r="F378">
        <v>0</v>
      </c>
    </row>
    <row r="379" spans="1:6" x14ac:dyDescent="0.25">
      <c r="A379">
        <v>2021</v>
      </c>
      <c r="B379" t="s">
        <v>11</v>
      </c>
      <c r="C379" t="str">
        <f>CONCATENATE(A379,B379)</f>
        <v>2021Kekavas</v>
      </c>
      <c r="D379" s="3">
        <v>44463</v>
      </c>
      <c r="E379" s="1">
        <v>44463</v>
      </c>
      <c r="F379">
        <v>0</v>
      </c>
    </row>
    <row r="380" spans="1:6" x14ac:dyDescent="0.25">
      <c r="A380">
        <v>2021</v>
      </c>
      <c r="B380" t="s">
        <v>11</v>
      </c>
      <c r="C380" t="str">
        <f>CONCATENATE(A380,B380)</f>
        <v>2021Kekavas</v>
      </c>
      <c r="D380" s="3">
        <v>44463</v>
      </c>
      <c r="E380" s="1">
        <v>44463</v>
      </c>
      <c r="F380">
        <v>0</v>
      </c>
    </row>
    <row r="381" spans="1:6" x14ac:dyDescent="0.25">
      <c r="A381">
        <v>2021</v>
      </c>
      <c r="B381" t="s">
        <v>11</v>
      </c>
      <c r="C381" t="str">
        <f>CONCATENATE(A381,B381)</f>
        <v>2021Kekavas</v>
      </c>
      <c r="D381" s="3">
        <v>44463</v>
      </c>
      <c r="E381" s="1">
        <v>44463</v>
      </c>
      <c r="F381">
        <v>0</v>
      </c>
    </row>
    <row r="382" spans="1:6" x14ac:dyDescent="0.25">
      <c r="A382">
        <v>2021</v>
      </c>
      <c r="B382" t="s">
        <v>11</v>
      </c>
      <c r="C382" t="str">
        <f>CONCATENATE(A382,B382)</f>
        <v>2021Kekavas</v>
      </c>
      <c r="D382" s="3">
        <v>44470</v>
      </c>
      <c r="E382" s="1">
        <v>44470</v>
      </c>
      <c r="F382">
        <v>0</v>
      </c>
    </row>
    <row r="383" spans="1:6" x14ac:dyDescent="0.25">
      <c r="A383">
        <v>2021</v>
      </c>
      <c r="B383" t="s">
        <v>11</v>
      </c>
      <c r="C383" t="str">
        <f>CONCATENATE(A383,B383)</f>
        <v>2021Kekavas</v>
      </c>
      <c r="D383" s="3">
        <v>44470</v>
      </c>
      <c r="E383" s="1">
        <v>44470</v>
      </c>
      <c r="F383">
        <v>0</v>
      </c>
    </row>
    <row r="384" spans="1:6" x14ac:dyDescent="0.25">
      <c r="A384">
        <v>2021</v>
      </c>
      <c r="B384" t="s">
        <v>11</v>
      </c>
      <c r="C384" t="str">
        <f>CONCATENATE(A384,B384)</f>
        <v>2021Kekavas</v>
      </c>
      <c r="D384" s="3">
        <v>44470</v>
      </c>
      <c r="E384" s="1">
        <v>44470</v>
      </c>
      <c r="F384">
        <v>0</v>
      </c>
    </row>
    <row r="385" spans="1:6" x14ac:dyDescent="0.25">
      <c r="A385">
        <v>2021</v>
      </c>
      <c r="B385" t="s">
        <v>11</v>
      </c>
      <c r="C385" t="str">
        <f>CONCATENATE(A385,B385)</f>
        <v>2021Kekavas</v>
      </c>
      <c r="D385" s="3">
        <v>44470</v>
      </c>
      <c r="E385" s="1">
        <v>44470</v>
      </c>
      <c r="F385">
        <v>0</v>
      </c>
    </row>
    <row r="386" spans="1:6" x14ac:dyDescent="0.25">
      <c r="A386">
        <v>2021</v>
      </c>
      <c r="B386" t="s">
        <v>11</v>
      </c>
      <c r="C386" t="str">
        <f>CONCATENATE(A386,B386)</f>
        <v>2021Kekavas</v>
      </c>
      <c r="D386" s="3">
        <v>44470</v>
      </c>
      <c r="E386" s="1">
        <v>44470</v>
      </c>
      <c r="F386">
        <v>0</v>
      </c>
    </row>
    <row r="387" spans="1:6" x14ac:dyDescent="0.25">
      <c r="A387">
        <v>2021</v>
      </c>
      <c r="B387" t="s">
        <v>5</v>
      </c>
      <c r="C387" t="str">
        <f>CONCATENATE(A387,B387)</f>
        <v>2021Ligatnes</v>
      </c>
      <c r="D387" s="3">
        <v>44357</v>
      </c>
      <c r="E387" s="1">
        <v>44357</v>
      </c>
      <c r="F387">
        <v>14</v>
      </c>
    </row>
    <row r="388" spans="1:6" x14ac:dyDescent="0.25">
      <c r="A388">
        <v>2021</v>
      </c>
      <c r="B388" t="s">
        <v>5</v>
      </c>
      <c r="C388" t="str">
        <f>CONCATENATE(A388,B388)</f>
        <v>2021Ligatnes</v>
      </c>
      <c r="D388" s="3">
        <v>44357</v>
      </c>
      <c r="E388" s="1">
        <v>44357</v>
      </c>
      <c r="F388">
        <v>5</v>
      </c>
    </row>
    <row r="389" spans="1:6" x14ac:dyDescent="0.25">
      <c r="A389">
        <v>2021</v>
      </c>
      <c r="B389" t="s">
        <v>5</v>
      </c>
      <c r="C389" t="str">
        <f>CONCATENATE(A389,B389)</f>
        <v>2021Ligatnes</v>
      </c>
      <c r="D389" s="3">
        <v>44357</v>
      </c>
      <c r="E389" s="1">
        <v>44357</v>
      </c>
      <c r="F389">
        <v>2</v>
      </c>
    </row>
    <row r="390" spans="1:6" x14ac:dyDescent="0.25">
      <c r="A390">
        <v>2021</v>
      </c>
      <c r="B390" t="s">
        <v>5</v>
      </c>
      <c r="C390" t="str">
        <f>CONCATENATE(A390,B390)</f>
        <v>2021Ligatnes</v>
      </c>
      <c r="D390" s="3">
        <v>44357</v>
      </c>
      <c r="E390" s="1">
        <v>44357</v>
      </c>
      <c r="F390">
        <v>17</v>
      </c>
    </row>
    <row r="391" spans="1:6" x14ac:dyDescent="0.25">
      <c r="A391">
        <v>2021</v>
      </c>
      <c r="B391" t="s">
        <v>5</v>
      </c>
      <c r="C391" t="str">
        <f>CONCATENATE(A391,B391)</f>
        <v>2021Ligatnes</v>
      </c>
      <c r="D391" s="3">
        <v>44357</v>
      </c>
      <c r="E391" s="1">
        <v>44357</v>
      </c>
      <c r="F391">
        <v>17</v>
      </c>
    </row>
    <row r="392" spans="1:6" x14ac:dyDescent="0.25">
      <c r="A392">
        <v>2021</v>
      </c>
      <c r="B392" t="s">
        <v>5</v>
      </c>
      <c r="C392" t="str">
        <f>CONCATENATE(A392,B392)</f>
        <v>2021Ligatnes</v>
      </c>
      <c r="D392" s="3">
        <v>44364</v>
      </c>
      <c r="E392" s="1">
        <v>44364</v>
      </c>
      <c r="F392">
        <v>57</v>
      </c>
    </row>
    <row r="393" spans="1:6" x14ac:dyDescent="0.25">
      <c r="A393">
        <v>2021</v>
      </c>
      <c r="B393" t="s">
        <v>5</v>
      </c>
      <c r="C393" t="str">
        <f>CONCATENATE(A393,B393)</f>
        <v>2021Ligatnes</v>
      </c>
      <c r="D393" s="3">
        <v>44364</v>
      </c>
      <c r="E393" s="1">
        <v>44364</v>
      </c>
      <c r="F393">
        <v>25</v>
      </c>
    </row>
    <row r="394" spans="1:6" x14ac:dyDescent="0.25">
      <c r="A394">
        <v>2021</v>
      </c>
      <c r="B394" t="s">
        <v>5</v>
      </c>
      <c r="C394" t="str">
        <f>CONCATENATE(A394,B394)</f>
        <v>2021Ligatnes</v>
      </c>
      <c r="D394" s="3">
        <v>44364</v>
      </c>
      <c r="E394" s="1">
        <v>44364</v>
      </c>
      <c r="F394">
        <v>2</v>
      </c>
    </row>
    <row r="395" spans="1:6" x14ac:dyDescent="0.25">
      <c r="A395">
        <v>2021</v>
      </c>
      <c r="B395" t="s">
        <v>5</v>
      </c>
      <c r="C395" t="str">
        <f>CONCATENATE(A395,B395)</f>
        <v>2021Ligatnes</v>
      </c>
      <c r="D395" s="3">
        <v>44364</v>
      </c>
      <c r="E395" s="1">
        <v>44364</v>
      </c>
      <c r="F395">
        <v>48</v>
      </c>
    </row>
    <row r="396" spans="1:6" x14ac:dyDescent="0.25">
      <c r="A396">
        <v>2021</v>
      </c>
      <c r="B396" t="s">
        <v>5</v>
      </c>
      <c r="C396" t="str">
        <f>CONCATENATE(A396,B396)</f>
        <v>2021Ligatnes</v>
      </c>
      <c r="D396" s="3">
        <v>44364</v>
      </c>
      <c r="E396" s="1">
        <v>44364</v>
      </c>
      <c r="F396">
        <v>83</v>
      </c>
    </row>
    <row r="397" spans="1:6" x14ac:dyDescent="0.25">
      <c r="A397">
        <v>2021</v>
      </c>
      <c r="B397" t="s">
        <v>5</v>
      </c>
      <c r="C397" t="str">
        <f>CONCATENATE(A397,B397)</f>
        <v>2021Ligatnes</v>
      </c>
      <c r="D397" s="3">
        <v>44372</v>
      </c>
      <c r="E397" s="1">
        <v>44372</v>
      </c>
      <c r="F397">
        <v>46</v>
      </c>
    </row>
    <row r="398" spans="1:6" x14ac:dyDescent="0.25">
      <c r="A398">
        <v>2021</v>
      </c>
      <c r="B398" t="s">
        <v>5</v>
      </c>
      <c r="C398" t="str">
        <f>CONCATENATE(A398,B398)</f>
        <v>2021Ligatnes</v>
      </c>
      <c r="D398" s="3">
        <v>44372</v>
      </c>
      <c r="E398" s="1">
        <v>44372</v>
      </c>
      <c r="F398">
        <v>36</v>
      </c>
    </row>
    <row r="399" spans="1:6" x14ac:dyDescent="0.25">
      <c r="A399">
        <v>2021</v>
      </c>
      <c r="B399" t="s">
        <v>5</v>
      </c>
      <c r="C399" t="str">
        <f>CONCATENATE(A399,B399)</f>
        <v>2021Ligatnes</v>
      </c>
      <c r="D399" s="3">
        <v>44372</v>
      </c>
      <c r="E399" s="1">
        <v>44372</v>
      </c>
      <c r="F399">
        <v>7</v>
      </c>
    </row>
    <row r="400" spans="1:6" x14ac:dyDescent="0.25">
      <c r="A400">
        <v>2021</v>
      </c>
      <c r="B400" t="s">
        <v>5</v>
      </c>
      <c r="C400" t="str">
        <f>CONCATENATE(A400,B400)</f>
        <v>2021Ligatnes</v>
      </c>
      <c r="D400" s="3">
        <v>44372</v>
      </c>
      <c r="E400" s="1">
        <v>44372</v>
      </c>
      <c r="F400">
        <v>104</v>
      </c>
    </row>
    <row r="401" spans="1:6" x14ac:dyDescent="0.25">
      <c r="A401">
        <v>2021</v>
      </c>
      <c r="B401" t="s">
        <v>5</v>
      </c>
      <c r="C401" t="str">
        <f>CONCATENATE(A401,B401)</f>
        <v>2021Ligatnes</v>
      </c>
      <c r="D401" s="3">
        <v>44372</v>
      </c>
      <c r="E401" s="1">
        <v>44372</v>
      </c>
      <c r="F401">
        <v>117</v>
      </c>
    </row>
    <row r="402" spans="1:6" x14ac:dyDescent="0.25">
      <c r="A402">
        <v>2021</v>
      </c>
      <c r="B402" t="s">
        <v>5</v>
      </c>
      <c r="C402" t="str">
        <f>CONCATENATE(A402,B402)</f>
        <v>2021Ligatnes</v>
      </c>
      <c r="D402" s="3">
        <v>44379</v>
      </c>
      <c r="E402" s="1">
        <v>44379</v>
      </c>
      <c r="F402">
        <v>202</v>
      </c>
    </row>
    <row r="403" spans="1:6" x14ac:dyDescent="0.25">
      <c r="A403">
        <v>2021</v>
      </c>
      <c r="B403" t="s">
        <v>5</v>
      </c>
      <c r="C403" t="str">
        <f>CONCATENATE(A403,B403)</f>
        <v>2021Ligatnes</v>
      </c>
      <c r="D403" s="3">
        <v>44379</v>
      </c>
      <c r="E403" s="1">
        <v>44379</v>
      </c>
      <c r="F403">
        <v>168</v>
      </c>
    </row>
    <row r="404" spans="1:6" x14ac:dyDescent="0.25">
      <c r="A404">
        <v>2021</v>
      </c>
      <c r="B404" t="s">
        <v>5</v>
      </c>
      <c r="C404" t="str">
        <f>CONCATENATE(A404,B404)</f>
        <v>2021Ligatnes</v>
      </c>
      <c r="D404" s="3">
        <v>44379</v>
      </c>
      <c r="E404" s="1">
        <v>44379</v>
      </c>
      <c r="F404">
        <v>123</v>
      </c>
    </row>
    <row r="405" spans="1:6" x14ac:dyDescent="0.25">
      <c r="A405">
        <v>2021</v>
      </c>
      <c r="B405" t="s">
        <v>5</v>
      </c>
      <c r="C405" t="str">
        <f>CONCATENATE(A405,B405)</f>
        <v>2021Ligatnes</v>
      </c>
      <c r="D405" s="3">
        <v>44379</v>
      </c>
      <c r="E405" s="1">
        <v>44379</v>
      </c>
      <c r="F405">
        <v>230</v>
      </c>
    </row>
    <row r="406" spans="1:6" x14ac:dyDescent="0.25">
      <c r="A406">
        <v>2021</v>
      </c>
      <c r="B406" t="s">
        <v>5</v>
      </c>
      <c r="C406" t="str">
        <f>CONCATENATE(A406,B406)</f>
        <v>2021Ligatnes</v>
      </c>
      <c r="D406" s="3">
        <v>44379</v>
      </c>
      <c r="E406" s="1">
        <v>44379</v>
      </c>
      <c r="F406">
        <v>184</v>
      </c>
    </row>
    <row r="407" spans="1:6" x14ac:dyDescent="0.25">
      <c r="A407">
        <v>2021</v>
      </c>
      <c r="B407" t="s">
        <v>5</v>
      </c>
      <c r="C407" t="str">
        <f>CONCATENATE(A407,B407)</f>
        <v>2021Ligatnes</v>
      </c>
      <c r="D407" s="3">
        <v>44386</v>
      </c>
      <c r="E407" s="1">
        <v>44386</v>
      </c>
      <c r="F407">
        <v>48</v>
      </c>
    </row>
    <row r="408" spans="1:6" x14ac:dyDescent="0.25">
      <c r="A408">
        <v>2021</v>
      </c>
      <c r="B408" t="s">
        <v>5</v>
      </c>
      <c r="C408" t="str">
        <f>CONCATENATE(A408,B408)</f>
        <v>2021Ligatnes</v>
      </c>
      <c r="D408" s="3">
        <v>44386</v>
      </c>
      <c r="E408" s="1">
        <v>44386</v>
      </c>
      <c r="F408">
        <v>22</v>
      </c>
    </row>
    <row r="409" spans="1:6" x14ac:dyDescent="0.25">
      <c r="A409">
        <v>2021</v>
      </c>
      <c r="B409" t="s">
        <v>5</v>
      </c>
      <c r="C409" t="str">
        <f>CONCATENATE(A409,B409)</f>
        <v>2021Ligatnes</v>
      </c>
      <c r="D409" s="3">
        <v>44386</v>
      </c>
      <c r="E409" s="1">
        <v>44386</v>
      </c>
      <c r="F409">
        <v>24</v>
      </c>
    </row>
    <row r="410" spans="1:6" x14ac:dyDescent="0.25">
      <c r="A410">
        <v>2021</v>
      </c>
      <c r="B410" t="s">
        <v>5</v>
      </c>
      <c r="C410" t="str">
        <f>CONCATENATE(A410,B410)</f>
        <v>2021Ligatnes</v>
      </c>
      <c r="D410" s="3">
        <v>44386</v>
      </c>
      <c r="E410" s="1">
        <v>44386</v>
      </c>
      <c r="F410">
        <v>47</v>
      </c>
    </row>
    <row r="411" spans="1:6" x14ac:dyDescent="0.25">
      <c r="A411">
        <v>2021</v>
      </c>
      <c r="B411" t="s">
        <v>5</v>
      </c>
      <c r="C411" t="str">
        <f>CONCATENATE(A411,B411)</f>
        <v>2021Ligatnes</v>
      </c>
      <c r="D411" s="3">
        <v>44386</v>
      </c>
      <c r="E411" s="1">
        <v>44386</v>
      </c>
      <c r="F411">
        <v>32</v>
      </c>
    </row>
    <row r="412" spans="1:6" x14ac:dyDescent="0.25">
      <c r="A412">
        <v>2021</v>
      </c>
      <c r="B412" t="s">
        <v>5</v>
      </c>
      <c r="C412" t="str">
        <f>CONCATENATE(A412,B412)</f>
        <v>2021Ligatnes</v>
      </c>
      <c r="D412" s="3">
        <v>44393</v>
      </c>
      <c r="E412" s="1">
        <v>44393</v>
      </c>
      <c r="F412">
        <v>148</v>
      </c>
    </row>
    <row r="413" spans="1:6" x14ac:dyDescent="0.25">
      <c r="A413">
        <v>2021</v>
      </c>
      <c r="B413" t="s">
        <v>5</v>
      </c>
      <c r="C413" t="str">
        <f>CONCATENATE(A413,B413)</f>
        <v>2021Ligatnes</v>
      </c>
      <c r="D413" s="3">
        <v>44393</v>
      </c>
      <c r="E413" s="1">
        <v>44393</v>
      </c>
      <c r="F413">
        <v>54</v>
      </c>
    </row>
    <row r="414" spans="1:6" x14ac:dyDescent="0.25">
      <c r="A414">
        <v>2021</v>
      </c>
      <c r="B414" t="s">
        <v>5</v>
      </c>
      <c r="C414" t="str">
        <f>CONCATENATE(A414,B414)</f>
        <v>2021Ligatnes</v>
      </c>
      <c r="D414" s="3">
        <v>44393</v>
      </c>
      <c r="E414" s="1">
        <v>44393</v>
      </c>
      <c r="F414">
        <v>87</v>
      </c>
    </row>
    <row r="415" spans="1:6" x14ac:dyDescent="0.25">
      <c r="A415">
        <v>2021</v>
      </c>
      <c r="B415" t="s">
        <v>5</v>
      </c>
      <c r="C415" t="str">
        <f>CONCATENATE(A415,B415)</f>
        <v>2021Ligatnes</v>
      </c>
      <c r="D415" s="3">
        <v>44393</v>
      </c>
      <c r="E415" s="1">
        <v>44393</v>
      </c>
      <c r="F415">
        <v>41</v>
      </c>
    </row>
    <row r="416" spans="1:6" x14ac:dyDescent="0.25">
      <c r="A416">
        <v>2021</v>
      </c>
      <c r="B416" t="s">
        <v>5</v>
      </c>
      <c r="C416" t="str">
        <f>CONCATENATE(A416,B416)</f>
        <v>2021Ligatnes</v>
      </c>
      <c r="D416" s="3">
        <v>44393</v>
      </c>
      <c r="E416" s="1">
        <v>44393</v>
      </c>
      <c r="F416">
        <v>35</v>
      </c>
    </row>
    <row r="417" spans="1:6" x14ac:dyDescent="0.25">
      <c r="A417">
        <v>2021</v>
      </c>
      <c r="B417" t="s">
        <v>5</v>
      </c>
      <c r="C417" t="str">
        <f>CONCATENATE(A417,B417)</f>
        <v>2021Ligatnes</v>
      </c>
      <c r="D417" s="3">
        <v>44400</v>
      </c>
      <c r="E417" s="1">
        <v>44400</v>
      </c>
      <c r="F417">
        <v>96</v>
      </c>
    </row>
    <row r="418" spans="1:6" x14ac:dyDescent="0.25">
      <c r="A418">
        <v>2021</v>
      </c>
      <c r="B418" t="s">
        <v>5</v>
      </c>
      <c r="C418" t="str">
        <f>CONCATENATE(A418,B418)</f>
        <v>2021Ligatnes</v>
      </c>
      <c r="D418" s="3">
        <v>44400</v>
      </c>
      <c r="E418" s="1">
        <v>44400</v>
      </c>
      <c r="F418">
        <v>63</v>
      </c>
    </row>
    <row r="419" spans="1:6" x14ac:dyDescent="0.25">
      <c r="A419">
        <v>2021</v>
      </c>
      <c r="B419" t="s">
        <v>5</v>
      </c>
      <c r="C419" t="str">
        <f>CONCATENATE(A419,B419)</f>
        <v>2021Ligatnes</v>
      </c>
      <c r="D419" s="3">
        <v>44400</v>
      </c>
      <c r="E419" s="1">
        <v>44400</v>
      </c>
      <c r="F419">
        <v>85</v>
      </c>
    </row>
    <row r="420" spans="1:6" x14ac:dyDescent="0.25">
      <c r="A420">
        <v>2021</v>
      </c>
      <c r="B420" t="s">
        <v>5</v>
      </c>
      <c r="C420" t="str">
        <f>CONCATENATE(A420,B420)</f>
        <v>2021Ligatnes</v>
      </c>
      <c r="D420" s="3">
        <v>44400</v>
      </c>
      <c r="E420" s="1">
        <v>44400</v>
      </c>
      <c r="F420">
        <v>29</v>
      </c>
    </row>
    <row r="421" spans="1:6" x14ac:dyDescent="0.25">
      <c r="A421">
        <v>2021</v>
      </c>
      <c r="B421" t="s">
        <v>5</v>
      </c>
      <c r="C421" t="str">
        <f>CONCATENATE(A421,B421)</f>
        <v>2021Ligatnes</v>
      </c>
      <c r="D421" s="3">
        <v>44400</v>
      </c>
      <c r="E421" s="1">
        <v>44400</v>
      </c>
      <c r="F421">
        <v>43</v>
      </c>
    </row>
    <row r="422" spans="1:6" x14ac:dyDescent="0.25">
      <c r="A422">
        <v>2021</v>
      </c>
      <c r="B422" t="s">
        <v>5</v>
      </c>
      <c r="C422" t="str">
        <f>CONCATENATE(A422,B422)</f>
        <v>2021Ligatnes</v>
      </c>
      <c r="D422" s="3">
        <v>44407</v>
      </c>
      <c r="E422" s="1">
        <v>44407</v>
      </c>
      <c r="F422">
        <v>110</v>
      </c>
    </row>
    <row r="423" spans="1:6" x14ac:dyDescent="0.25">
      <c r="A423">
        <v>2021</v>
      </c>
      <c r="B423" t="s">
        <v>5</v>
      </c>
      <c r="C423" t="str">
        <f>CONCATENATE(A423,B423)</f>
        <v>2021Ligatnes</v>
      </c>
      <c r="D423" s="3">
        <v>44407</v>
      </c>
      <c r="E423" s="1">
        <v>44407</v>
      </c>
      <c r="F423">
        <v>43</v>
      </c>
    </row>
    <row r="424" spans="1:6" x14ac:dyDescent="0.25">
      <c r="A424">
        <v>2021</v>
      </c>
      <c r="B424" t="s">
        <v>5</v>
      </c>
      <c r="C424" t="str">
        <f>CONCATENATE(A424,B424)</f>
        <v>2021Ligatnes</v>
      </c>
      <c r="D424" s="3">
        <v>44407</v>
      </c>
      <c r="E424" s="1">
        <v>44407</v>
      </c>
      <c r="F424">
        <v>49</v>
      </c>
    </row>
    <row r="425" spans="1:6" x14ac:dyDescent="0.25">
      <c r="A425">
        <v>2021</v>
      </c>
      <c r="B425" t="s">
        <v>5</v>
      </c>
      <c r="C425" t="str">
        <f>CONCATENATE(A425,B425)</f>
        <v>2021Ligatnes</v>
      </c>
      <c r="D425" s="3">
        <v>44407</v>
      </c>
      <c r="E425" s="1">
        <v>44407</v>
      </c>
      <c r="F425">
        <v>83</v>
      </c>
    </row>
    <row r="426" spans="1:6" x14ac:dyDescent="0.25">
      <c r="A426">
        <v>2021</v>
      </c>
      <c r="B426" t="s">
        <v>5</v>
      </c>
      <c r="C426" t="str">
        <f>CONCATENATE(A426,B426)</f>
        <v>2021Ligatnes</v>
      </c>
      <c r="D426" s="3">
        <v>44407</v>
      </c>
      <c r="E426" s="1">
        <v>44407</v>
      </c>
      <c r="F426">
        <v>64</v>
      </c>
    </row>
    <row r="427" spans="1:6" x14ac:dyDescent="0.25">
      <c r="A427">
        <v>2021</v>
      </c>
      <c r="B427" t="s">
        <v>5</v>
      </c>
      <c r="C427" t="str">
        <f>CONCATENATE(A427,B427)</f>
        <v>2021Ligatnes</v>
      </c>
      <c r="D427" s="3">
        <v>44413</v>
      </c>
      <c r="E427" s="1">
        <v>44413</v>
      </c>
      <c r="F427">
        <v>41</v>
      </c>
    </row>
    <row r="428" spans="1:6" x14ac:dyDescent="0.25">
      <c r="A428">
        <v>2021</v>
      </c>
      <c r="B428" t="s">
        <v>5</v>
      </c>
      <c r="C428" t="str">
        <f>CONCATENATE(A428,B428)</f>
        <v>2021Ligatnes</v>
      </c>
      <c r="D428" s="3">
        <v>44413</v>
      </c>
      <c r="E428" s="1">
        <v>44413</v>
      </c>
      <c r="F428">
        <v>27</v>
      </c>
    </row>
    <row r="429" spans="1:6" x14ac:dyDescent="0.25">
      <c r="A429">
        <v>2021</v>
      </c>
      <c r="B429" t="s">
        <v>5</v>
      </c>
      <c r="C429" t="str">
        <f>CONCATENATE(A429,B429)</f>
        <v>2021Ligatnes</v>
      </c>
      <c r="D429" s="3">
        <v>44413</v>
      </c>
      <c r="E429" s="1">
        <v>44413</v>
      </c>
      <c r="F429">
        <v>21</v>
      </c>
    </row>
    <row r="430" spans="1:6" x14ac:dyDescent="0.25">
      <c r="A430">
        <v>2021</v>
      </c>
      <c r="B430" t="s">
        <v>5</v>
      </c>
      <c r="C430" t="str">
        <f>CONCATENATE(A430,B430)</f>
        <v>2021Ligatnes</v>
      </c>
      <c r="D430" s="3">
        <v>44413</v>
      </c>
      <c r="E430" s="1">
        <v>44413</v>
      </c>
      <c r="F430">
        <v>29</v>
      </c>
    </row>
    <row r="431" spans="1:6" x14ac:dyDescent="0.25">
      <c r="A431">
        <v>2021</v>
      </c>
      <c r="B431" t="s">
        <v>5</v>
      </c>
      <c r="C431" t="str">
        <f>CONCATENATE(A431,B431)</f>
        <v>2021Ligatnes</v>
      </c>
      <c r="D431" s="3">
        <v>44413</v>
      </c>
      <c r="E431" s="1">
        <v>44413</v>
      </c>
      <c r="F431">
        <v>21</v>
      </c>
    </row>
    <row r="432" spans="1:6" x14ac:dyDescent="0.25">
      <c r="A432">
        <v>2021</v>
      </c>
      <c r="B432" t="s">
        <v>5</v>
      </c>
      <c r="C432" t="str">
        <f>CONCATENATE(A432,B432)</f>
        <v>2021Ligatnes</v>
      </c>
      <c r="D432" s="3">
        <v>44421</v>
      </c>
      <c r="E432" s="1">
        <v>44421</v>
      </c>
      <c r="F432">
        <v>19</v>
      </c>
    </row>
    <row r="433" spans="1:6" x14ac:dyDescent="0.25">
      <c r="A433">
        <v>2021</v>
      </c>
      <c r="B433" t="s">
        <v>5</v>
      </c>
      <c r="C433" t="str">
        <f>CONCATENATE(A433,B433)</f>
        <v>2021Ligatnes</v>
      </c>
      <c r="D433" s="3">
        <v>44421</v>
      </c>
      <c r="E433" s="1">
        <v>44421</v>
      </c>
      <c r="F433">
        <v>18</v>
      </c>
    </row>
    <row r="434" spans="1:6" x14ac:dyDescent="0.25">
      <c r="A434">
        <v>2021</v>
      </c>
      <c r="B434" t="s">
        <v>5</v>
      </c>
      <c r="C434" t="str">
        <f>CONCATENATE(A434,B434)</f>
        <v>2021Ligatnes</v>
      </c>
      <c r="D434" s="3">
        <v>44421</v>
      </c>
      <c r="E434" s="1">
        <v>44421</v>
      </c>
      <c r="F434">
        <v>9</v>
      </c>
    </row>
    <row r="435" spans="1:6" x14ac:dyDescent="0.25">
      <c r="A435">
        <v>2021</v>
      </c>
      <c r="B435" t="s">
        <v>5</v>
      </c>
      <c r="C435" t="str">
        <f>CONCATENATE(A435,B435)</f>
        <v>2021Ligatnes</v>
      </c>
      <c r="D435" s="3">
        <v>44421</v>
      </c>
      <c r="E435" s="1">
        <v>44421</v>
      </c>
      <c r="F435">
        <v>21</v>
      </c>
    </row>
    <row r="436" spans="1:6" x14ac:dyDescent="0.25">
      <c r="A436">
        <v>2021</v>
      </c>
      <c r="B436" t="s">
        <v>5</v>
      </c>
      <c r="C436" t="str">
        <f>CONCATENATE(A436,B436)</f>
        <v>2021Ligatnes</v>
      </c>
      <c r="D436" s="3">
        <v>44421</v>
      </c>
      <c r="E436" s="1">
        <v>44421</v>
      </c>
      <c r="F436">
        <v>5</v>
      </c>
    </row>
    <row r="437" spans="1:6" x14ac:dyDescent="0.25">
      <c r="A437">
        <v>2021</v>
      </c>
      <c r="B437" t="s">
        <v>5</v>
      </c>
      <c r="C437" t="str">
        <f>CONCATENATE(A437,B437)</f>
        <v>2021Ligatnes</v>
      </c>
      <c r="D437" s="3">
        <v>44428</v>
      </c>
      <c r="E437" s="1">
        <v>44428</v>
      </c>
      <c r="F437">
        <v>5</v>
      </c>
    </row>
    <row r="438" spans="1:6" x14ac:dyDescent="0.25">
      <c r="A438">
        <v>2021</v>
      </c>
      <c r="B438" t="s">
        <v>5</v>
      </c>
      <c r="C438" t="str">
        <f>CONCATENATE(A438,B438)</f>
        <v>2021Ligatnes</v>
      </c>
      <c r="D438" s="3">
        <v>44428</v>
      </c>
      <c r="E438" s="1">
        <v>44428</v>
      </c>
      <c r="F438">
        <v>4</v>
      </c>
    </row>
    <row r="439" spans="1:6" x14ac:dyDescent="0.25">
      <c r="A439">
        <v>2021</v>
      </c>
      <c r="B439" t="s">
        <v>5</v>
      </c>
      <c r="C439" t="str">
        <f>CONCATENATE(A439,B439)</f>
        <v>2021Ligatnes</v>
      </c>
      <c r="D439" s="3">
        <v>44428</v>
      </c>
      <c r="E439" s="1">
        <v>44428</v>
      </c>
      <c r="F439">
        <v>0</v>
      </c>
    </row>
    <row r="440" spans="1:6" x14ac:dyDescent="0.25">
      <c r="A440">
        <v>2021</v>
      </c>
      <c r="B440" t="s">
        <v>5</v>
      </c>
      <c r="C440" t="str">
        <f>CONCATENATE(A440,B440)</f>
        <v>2021Ligatnes</v>
      </c>
      <c r="D440" s="3">
        <v>44428</v>
      </c>
      <c r="E440" s="1">
        <v>44428</v>
      </c>
      <c r="F440">
        <v>2</v>
      </c>
    </row>
    <row r="441" spans="1:6" x14ac:dyDescent="0.25">
      <c r="A441">
        <v>2021</v>
      </c>
      <c r="B441" t="s">
        <v>5</v>
      </c>
      <c r="C441" t="str">
        <f>CONCATENATE(A441,B441)</f>
        <v>2021Ligatnes</v>
      </c>
      <c r="D441" s="3">
        <v>44428</v>
      </c>
      <c r="E441" s="1">
        <v>44428</v>
      </c>
      <c r="F441">
        <v>2</v>
      </c>
    </row>
    <row r="442" spans="1:6" x14ac:dyDescent="0.25">
      <c r="A442">
        <v>2021</v>
      </c>
      <c r="B442" t="s">
        <v>5</v>
      </c>
      <c r="C442" t="str">
        <f>CONCATENATE(A442,B442)</f>
        <v>2021Ligatnes</v>
      </c>
      <c r="D442" s="3">
        <v>44434</v>
      </c>
      <c r="E442" s="1">
        <v>44434</v>
      </c>
      <c r="F442">
        <v>0</v>
      </c>
    </row>
    <row r="443" spans="1:6" x14ac:dyDescent="0.25">
      <c r="A443">
        <v>2021</v>
      </c>
      <c r="B443" t="s">
        <v>5</v>
      </c>
      <c r="C443" t="str">
        <f>CONCATENATE(A443,B443)</f>
        <v>2021Ligatnes</v>
      </c>
      <c r="D443" s="3">
        <v>44434</v>
      </c>
      <c r="E443" s="1">
        <v>44434</v>
      </c>
      <c r="F443">
        <v>0</v>
      </c>
    </row>
    <row r="444" spans="1:6" x14ac:dyDescent="0.25">
      <c r="A444">
        <v>2021</v>
      </c>
      <c r="B444" t="s">
        <v>5</v>
      </c>
      <c r="C444" t="str">
        <f>CONCATENATE(A444,B444)</f>
        <v>2021Ligatnes</v>
      </c>
      <c r="D444" s="3">
        <v>44434</v>
      </c>
      <c r="E444" s="1">
        <v>44434</v>
      </c>
      <c r="F444">
        <v>0</v>
      </c>
    </row>
    <row r="445" spans="1:6" x14ac:dyDescent="0.25">
      <c r="A445">
        <v>2021</v>
      </c>
      <c r="B445" t="s">
        <v>5</v>
      </c>
      <c r="C445" t="str">
        <f>CONCATENATE(A445,B445)</f>
        <v>2021Ligatnes</v>
      </c>
      <c r="D445" s="3">
        <v>44434</v>
      </c>
      <c r="E445" s="1">
        <v>44434</v>
      </c>
      <c r="F445">
        <v>0</v>
      </c>
    </row>
    <row r="446" spans="1:6" x14ac:dyDescent="0.25">
      <c r="A446">
        <v>2021</v>
      </c>
      <c r="B446" t="s">
        <v>5</v>
      </c>
      <c r="C446" t="str">
        <f>CONCATENATE(A446,B446)</f>
        <v>2021Ligatnes</v>
      </c>
      <c r="D446" s="3">
        <v>44434</v>
      </c>
      <c r="E446" s="1">
        <v>44434</v>
      </c>
      <c r="F446">
        <v>0</v>
      </c>
    </row>
    <row r="447" spans="1:6" x14ac:dyDescent="0.25">
      <c r="A447">
        <v>2021</v>
      </c>
      <c r="B447" t="s">
        <v>5</v>
      </c>
      <c r="C447" t="str">
        <f>CONCATENATE(A447,B447)</f>
        <v>2021Ligatnes</v>
      </c>
      <c r="D447" s="3">
        <v>44448</v>
      </c>
      <c r="E447" s="1">
        <v>44448</v>
      </c>
      <c r="F447">
        <v>2</v>
      </c>
    </row>
    <row r="448" spans="1:6" x14ac:dyDescent="0.25">
      <c r="A448">
        <v>2021</v>
      </c>
      <c r="B448" t="s">
        <v>5</v>
      </c>
      <c r="C448" t="str">
        <f>CONCATENATE(A448,B448)</f>
        <v>2021Ligatnes</v>
      </c>
      <c r="D448" s="3">
        <v>44448</v>
      </c>
      <c r="E448" s="1">
        <v>44448</v>
      </c>
      <c r="F448">
        <v>0</v>
      </c>
    </row>
    <row r="449" spans="1:6" x14ac:dyDescent="0.25">
      <c r="A449">
        <v>2021</v>
      </c>
      <c r="B449" t="s">
        <v>5</v>
      </c>
      <c r="C449" t="str">
        <f>CONCATENATE(A449,B449)</f>
        <v>2021Ligatnes</v>
      </c>
      <c r="D449" s="3">
        <v>44448</v>
      </c>
      <c r="E449" s="1">
        <v>44448</v>
      </c>
      <c r="F449">
        <v>5</v>
      </c>
    </row>
    <row r="450" spans="1:6" x14ac:dyDescent="0.25">
      <c r="A450">
        <v>2021</v>
      </c>
      <c r="B450" t="s">
        <v>5</v>
      </c>
      <c r="C450" t="str">
        <f>CONCATENATE(A450,B450)</f>
        <v>2021Ligatnes</v>
      </c>
      <c r="D450" s="3">
        <v>44448</v>
      </c>
      <c r="E450" s="1">
        <v>44448</v>
      </c>
      <c r="F450">
        <v>0</v>
      </c>
    </row>
    <row r="451" spans="1:6" x14ac:dyDescent="0.25">
      <c r="A451">
        <v>2021</v>
      </c>
      <c r="B451" t="s">
        <v>5</v>
      </c>
      <c r="C451" t="str">
        <f>CONCATENATE(A451,B451)</f>
        <v>2021Ligatnes</v>
      </c>
      <c r="D451" s="3">
        <v>44448</v>
      </c>
      <c r="E451" s="1">
        <v>44448</v>
      </c>
      <c r="F451">
        <v>2</v>
      </c>
    </row>
    <row r="452" spans="1:6" x14ac:dyDescent="0.25">
      <c r="A452">
        <v>2021</v>
      </c>
      <c r="B452" t="s">
        <v>5</v>
      </c>
      <c r="C452" t="str">
        <f>CONCATENATE(A452,B452)</f>
        <v>2021Ligatnes</v>
      </c>
      <c r="D452" s="3">
        <v>44455</v>
      </c>
      <c r="E452" s="1">
        <v>44455</v>
      </c>
      <c r="F452">
        <v>0</v>
      </c>
    </row>
    <row r="453" spans="1:6" x14ac:dyDescent="0.25">
      <c r="A453">
        <v>2021</v>
      </c>
      <c r="B453" t="s">
        <v>5</v>
      </c>
      <c r="C453" t="str">
        <f>CONCATENATE(A453,B453)</f>
        <v>2021Ligatnes</v>
      </c>
      <c r="D453" s="3">
        <v>44455</v>
      </c>
      <c r="E453" s="1">
        <v>44455</v>
      </c>
      <c r="F453">
        <v>0</v>
      </c>
    </row>
    <row r="454" spans="1:6" x14ac:dyDescent="0.25">
      <c r="A454">
        <v>2021</v>
      </c>
      <c r="B454" t="s">
        <v>5</v>
      </c>
      <c r="C454" t="str">
        <f>CONCATENATE(A454,B454)</f>
        <v>2021Ligatnes</v>
      </c>
      <c r="D454" s="3">
        <v>44455</v>
      </c>
      <c r="E454" s="1">
        <v>44455</v>
      </c>
      <c r="F454">
        <v>0</v>
      </c>
    </row>
    <row r="455" spans="1:6" x14ac:dyDescent="0.25">
      <c r="A455">
        <v>2021</v>
      </c>
      <c r="B455" t="s">
        <v>5</v>
      </c>
      <c r="C455" t="str">
        <f>CONCATENATE(A455,B455)</f>
        <v>2021Ligatnes</v>
      </c>
      <c r="D455" s="3">
        <v>44455</v>
      </c>
      <c r="E455" s="1">
        <v>44455</v>
      </c>
      <c r="F455">
        <v>0</v>
      </c>
    </row>
    <row r="456" spans="1:6" x14ac:dyDescent="0.25">
      <c r="A456">
        <v>2021</v>
      </c>
      <c r="B456" t="s">
        <v>5</v>
      </c>
      <c r="C456" t="str">
        <f>CONCATENATE(A456,B456)</f>
        <v>2021Ligatnes</v>
      </c>
      <c r="D456" s="3">
        <v>44455</v>
      </c>
      <c r="E456" s="1">
        <v>44455</v>
      </c>
      <c r="F456">
        <v>0</v>
      </c>
    </row>
    <row r="457" spans="1:6" x14ac:dyDescent="0.25">
      <c r="A457">
        <v>2021</v>
      </c>
      <c r="B457" t="s">
        <v>5</v>
      </c>
      <c r="C457" t="str">
        <f>CONCATENATE(A457,B457)</f>
        <v>2021Ligatnes</v>
      </c>
      <c r="D457" s="3">
        <v>45537</v>
      </c>
      <c r="E457" s="1">
        <v>45537</v>
      </c>
      <c r="F457">
        <v>0</v>
      </c>
    </row>
    <row r="458" spans="1:6" x14ac:dyDescent="0.25">
      <c r="A458">
        <v>2021</v>
      </c>
      <c r="B458" t="s">
        <v>5</v>
      </c>
      <c r="C458" t="str">
        <f>CONCATENATE(A458,B458)</f>
        <v>2021Ligatnes</v>
      </c>
      <c r="D458" s="3">
        <v>45537</v>
      </c>
      <c r="E458" s="1">
        <v>45537</v>
      </c>
      <c r="F458">
        <v>0</v>
      </c>
    </row>
    <row r="459" spans="1:6" x14ac:dyDescent="0.25">
      <c r="A459">
        <v>2021</v>
      </c>
      <c r="B459" t="s">
        <v>5</v>
      </c>
      <c r="C459" t="str">
        <f>CONCATENATE(A459,B459)</f>
        <v>2021Ligatnes</v>
      </c>
      <c r="D459" s="3">
        <v>45537</v>
      </c>
      <c r="E459" s="1">
        <v>45537</v>
      </c>
      <c r="F459">
        <v>0</v>
      </c>
    </row>
    <row r="460" spans="1:6" x14ac:dyDescent="0.25">
      <c r="A460">
        <v>2021</v>
      </c>
      <c r="B460" t="s">
        <v>5</v>
      </c>
      <c r="C460" t="str">
        <f>CONCATENATE(A460,B460)</f>
        <v>2021Ligatnes</v>
      </c>
      <c r="D460" s="3">
        <v>45537</v>
      </c>
      <c r="E460" s="1">
        <v>45537</v>
      </c>
      <c r="F460">
        <v>0</v>
      </c>
    </row>
    <row r="461" spans="1:6" x14ac:dyDescent="0.25">
      <c r="A461">
        <v>2021</v>
      </c>
      <c r="B461" t="s">
        <v>5</v>
      </c>
      <c r="C461" t="str">
        <f>CONCATENATE(A461,B461)</f>
        <v>2021Ligatnes</v>
      </c>
      <c r="D461" s="3">
        <v>45537</v>
      </c>
      <c r="E461" s="1">
        <v>45537</v>
      </c>
      <c r="F461">
        <v>0</v>
      </c>
    </row>
    <row r="462" spans="1:6" x14ac:dyDescent="0.25">
      <c r="A462">
        <v>2021</v>
      </c>
      <c r="B462" t="s">
        <v>6</v>
      </c>
      <c r="C462" t="str">
        <f>CONCATENATE(A462,B462)</f>
        <v>2021Varmes</v>
      </c>
      <c r="D462" s="3">
        <v>44348</v>
      </c>
      <c r="E462" s="1">
        <v>44348</v>
      </c>
      <c r="F462">
        <v>0</v>
      </c>
    </row>
    <row r="463" spans="1:6" x14ac:dyDescent="0.25">
      <c r="A463">
        <v>2021</v>
      </c>
      <c r="B463" t="s">
        <v>6</v>
      </c>
      <c r="C463" t="str">
        <f>CONCATENATE(A463,B463)</f>
        <v>2021Varmes</v>
      </c>
      <c r="D463" s="3">
        <v>44348</v>
      </c>
      <c r="E463" s="1">
        <v>44348</v>
      </c>
      <c r="F463">
        <v>0</v>
      </c>
    </row>
    <row r="464" spans="1:6" x14ac:dyDescent="0.25">
      <c r="A464">
        <v>2021</v>
      </c>
      <c r="B464" t="s">
        <v>6</v>
      </c>
      <c r="C464" t="str">
        <f>CONCATENATE(A464,B464)</f>
        <v>2021Varmes</v>
      </c>
      <c r="D464" s="3">
        <v>44348</v>
      </c>
      <c r="E464" s="1">
        <v>44348</v>
      </c>
      <c r="F464">
        <v>0</v>
      </c>
    </row>
    <row r="465" spans="1:6" x14ac:dyDescent="0.25">
      <c r="A465">
        <v>2021</v>
      </c>
      <c r="B465" t="s">
        <v>6</v>
      </c>
      <c r="C465" t="str">
        <f>CONCATENATE(A465,B465)</f>
        <v>2021Varmes</v>
      </c>
      <c r="D465" s="3">
        <v>44348</v>
      </c>
      <c r="E465" s="1">
        <v>44348</v>
      </c>
      <c r="F465">
        <v>0</v>
      </c>
    </row>
    <row r="466" spans="1:6" x14ac:dyDescent="0.25">
      <c r="A466">
        <v>2021</v>
      </c>
      <c r="B466" t="s">
        <v>6</v>
      </c>
      <c r="C466" t="str">
        <f>CONCATENATE(A466,B466)</f>
        <v>2021Varmes</v>
      </c>
      <c r="D466" s="3">
        <v>44348</v>
      </c>
      <c r="E466" s="1">
        <v>44348</v>
      </c>
      <c r="F466">
        <v>0</v>
      </c>
    </row>
    <row r="467" spans="1:6" x14ac:dyDescent="0.25">
      <c r="A467">
        <v>2021</v>
      </c>
      <c r="B467" t="s">
        <v>6</v>
      </c>
      <c r="C467" t="str">
        <f>CONCATENATE(A467,B467)</f>
        <v>2021Varmes</v>
      </c>
      <c r="D467" s="3">
        <v>44354</v>
      </c>
      <c r="E467" s="1">
        <v>44354</v>
      </c>
      <c r="F467">
        <v>2</v>
      </c>
    </row>
    <row r="468" spans="1:6" x14ac:dyDescent="0.25">
      <c r="A468">
        <v>2021</v>
      </c>
      <c r="B468" t="s">
        <v>6</v>
      </c>
      <c r="C468" t="str">
        <f>CONCATENATE(A468,B468)</f>
        <v>2021Varmes</v>
      </c>
      <c r="D468" s="3">
        <v>44354</v>
      </c>
      <c r="E468" s="1">
        <v>44354</v>
      </c>
      <c r="F468">
        <v>6</v>
      </c>
    </row>
    <row r="469" spans="1:6" x14ac:dyDescent="0.25">
      <c r="A469">
        <v>2021</v>
      </c>
      <c r="B469" t="s">
        <v>6</v>
      </c>
      <c r="C469" t="str">
        <f>CONCATENATE(A469,B469)</f>
        <v>2021Varmes</v>
      </c>
      <c r="D469" s="3">
        <v>44354</v>
      </c>
      <c r="E469" s="1">
        <v>44354</v>
      </c>
      <c r="F469">
        <v>2</v>
      </c>
    </row>
    <row r="470" spans="1:6" x14ac:dyDescent="0.25">
      <c r="A470">
        <v>2021</v>
      </c>
      <c r="B470" t="s">
        <v>6</v>
      </c>
      <c r="C470" t="str">
        <f>CONCATENATE(A470,B470)</f>
        <v>2021Varmes</v>
      </c>
      <c r="D470" s="3">
        <v>44354</v>
      </c>
      <c r="E470" s="1">
        <v>44354</v>
      </c>
      <c r="F470">
        <v>3</v>
      </c>
    </row>
    <row r="471" spans="1:6" x14ac:dyDescent="0.25">
      <c r="A471">
        <v>2021</v>
      </c>
      <c r="B471" t="s">
        <v>6</v>
      </c>
      <c r="C471" t="str">
        <f>CONCATENATE(A471,B471)</f>
        <v>2021Varmes</v>
      </c>
      <c r="D471" s="3">
        <v>44354</v>
      </c>
      <c r="E471" s="1">
        <v>44354</v>
      </c>
      <c r="F471">
        <v>0</v>
      </c>
    </row>
    <row r="472" spans="1:6" x14ac:dyDescent="0.25">
      <c r="A472">
        <v>2021</v>
      </c>
      <c r="B472" t="s">
        <v>6</v>
      </c>
      <c r="C472" t="str">
        <f>CONCATENATE(A472,B472)</f>
        <v>2021Varmes</v>
      </c>
      <c r="D472" s="3">
        <v>44362</v>
      </c>
      <c r="E472" s="1">
        <v>44362</v>
      </c>
      <c r="F472">
        <v>1</v>
      </c>
    </row>
    <row r="473" spans="1:6" x14ac:dyDescent="0.25">
      <c r="A473">
        <v>2021</v>
      </c>
      <c r="B473" t="s">
        <v>6</v>
      </c>
      <c r="C473" t="str">
        <f>CONCATENATE(A473,B473)</f>
        <v>2021Varmes</v>
      </c>
      <c r="D473" s="3">
        <v>44362</v>
      </c>
      <c r="E473" s="1">
        <v>44362</v>
      </c>
      <c r="F473">
        <v>8</v>
      </c>
    </row>
    <row r="474" spans="1:6" x14ac:dyDescent="0.25">
      <c r="A474">
        <v>2021</v>
      </c>
      <c r="B474" t="s">
        <v>6</v>
      </c>
      <c r="C474" t="str">
        <f>CONCATENATE(A474,B474)</f>
        <v>2021Varmes</v>
      </c>
      <c r="D474" s="3">
        <v>44362</v>
      </c>
      <c r="E474" s="1">
        <v>44362</v>
      </c>
      <c r="F474">
        <v>3</v>
      </c>
    </row>
    <row r="475" spans="1:6" x14ac:dyDescent="0.25">
      <c r="A475">
        <v>2021</v>
      </c>
      <c r="B475" t="s">
        <v>6</v>
      </c>
      <c r="C475" t="str">
        <f>CONCATENATE(A475,B475)</f>
        <v>2021Varmes</v>
      </c>
      <c r="D475" s="3">
        <v>44362</v>
      </c>
      <c r="E475" s="1">
        <v>44362</v>
      </c>
      <c r="F475">
        <v>7</v>
      </c>
    </row>
    <row r="476" spans="1:6" x14ac:dyDescent="0.25">
      <c r="A476">
        <v>2021</v>
      </c>
      <c r="B476" t="s">
        <v>6</v>
      </c>
      <c r="C476" t="str">
        <f>CONCATENATE(A476,B476)</f>
        <v>2021Varmes</v>
      </c>
      <c r="D476" s="3">
        <v>44362</v>
      </c>
      <c r="E476" s="1">
        <v>44362</v>
      </c>
      <c r="F476">
        <v>2</v>
      </c>
    </row>
    <row r="477" spans="1:6" x14ac:dyDescent="0.25">
      <c r="A477">
        <v>2021</v>
      </c>
      <c r="B477" t="s">
        <v>6</v>
      </c>
      <c r="C477" t="str">
        <f>CONCATENATE(A477,B477)</f>
        <v>2021Varmes</v>
      </c>
      <c r="D477" s="3">
        <v>44369</v>
      </c>
      <c r="E477" s="1">
        <v>44369</v>
      </c>
      <c r="F477">
        <v>7</v>
      </c>
    </row>
    <row r="478" spans="1:6" x14ac:dyDescent="0.25">
      <c r="A478">
        <v>2021</v>
      </c>
      <c r="B478" t="s">
        <v>6</v>
      </c>
      <c r="C478" t="str">
        <f>CONCATENATE(A478,B478)</f>
        <v>2021Varmes</v>
      </c>
      <c r="D478" s="3">
        <v>44369</v>
      </c>
      <c r="E478" s="1">
        <v>44369</v>
      </c>
      <c r="F478">
        <v>12</v>
      </c>
    </row>
    <row r="479" spans="1:6" x14ac:dyDescent="0.25">
      <c r="A479">
        <v>2021</v>
      </c>
      <c r="B479" t="s">
        <v>6</v>
      </c>
      <c r="C479" t="str">
        <f>CONCATENATE(A479,B479)</f>
        <v>2021Varmes</v>
      </c>
      <c r="D479" s="3">
        <v>44369</v>
      </c>
      <c r="E479" s="1">
        <v>44369</v>
      </c>
      <c r="F479">
        <v>16</v>
      </c>
    </row>
    <row r="480" spans="1:6" x14ac:dyDescent="0.25">
      <c r="A480">
        <v>2021</v>
      </c>
      <c r="B480" t="s">
        <v>6</v>
      </c>
      <c r="C480" t="str">
        <f>CONCATENATE(A480,B480)</f>
        <v>2021Varmes</v>
      </c>
      <c r="D480" s="3">
        <v>44369</v>
      </c>
      <c r="E480" s="1">
        <v>44369</v>
      </c>
      <c r="F480">
        <v>9</v>
      </c>
    </row>
    <row r="481" spans="1:6" x14ac:dyDescent="0.25">
      <c r="A481">
        <v>2021</v>
      </c>
      <c r="B481" t="s">
        <v>6</v>
      </c>
      <c r="C481" t="str">
        <f>CONCATENATE(A481,B481)</f>
        <v>2021Varmes</v>
      </c>
      <c r="D481" s="3">
        <v>44369</v>
      </c>
      <c r="E481" s="1">
        <v>44369</v>
      </c>
      <c r="F481">
        <v>0</v>
      </c>
    </row>
    <row r="482" spans="1:6" x14ac:dyDescent="0.25">
      <c r="A482">
        <v>2021</v>
      </c>
      <c r="B482" t="s">
        <v>6</v>
      </c>
      <c r="C482" t="str">
        <f>CONCATENATE(A482,B482)</f>
        <v>2021Varmes</v>
      </c>
      <c r="D482" s="3">
        <v>44376</v>
      </c>
      <c r="E482" s="1">
        <v>44376</v>
      </c>
      <c r="F482">
        <v>49</v>
      </c>
    </row>
    <row r="483" spans="1:6" x14ac:dyDescent="0.25">
      <c r="A483">
        <v>2021</v>
      </c>
      <c r="B483" t="s">
        <v>6</v>
      </c>
      <c r="C483" t="str">
        <f>CONCATENATE(A483,B483)</f>
        <v>2021Varmes</v>
      </c>
      <c r="D483" s="3">
        <v>44376</v>
      </c>
      <c r="E483" s="1">
        <v>44376</v>
      </c>
      <c r="F483">
        <v>68</v>
      </c>
    </row>
    <row r="484" spans="1:6" x14ac:dyDescent="0.25">
      <c r="A484">
        <v>2021</v>
      </c>
      <c r="B484" t="s">
        <v>6</v>
      </c>
      <c r="C484" t="str">
        <f>CONCATENATE(A484,B484)</f>
        <v>2021Varmes</v>
      </c>
      <c r="D484" s="3">
        <v>44376</v>
      </c>
      <c r="E484" s="1">
        <v>44376</v>
      </c>
      <c r="F484">
        <v>94</v>
      </c>
    </row>
    <row r="485" spans="1:6" x14ac:dyDescent="0.25">
      <c r="A485">
        <v>2021</v>
      </c>
      <c r="B485" t="s">
        <v>6</v>
      </c>
      <c r="C485" t="str">
        <f>CONCATENATE(A485,B485)</f>
        <v>2021Varmes</v>
      </c>
      <c r="D485" s="3">
        <v>44376</v>
      </c>
      <c r="E485" s="1">
        <v>44376</v>
      </c>
      <c r="F485">
        <v>24</v>
      </c>
    </row>
    <row r="486" spans="1:6" x14ac:dyDescent="0.25">
      <c r="A486">
        <v>2021</v>
      </c>
      <c r="B486" t="s">
        <v>6</v>
      </c>
      <c r="C486" t="str">
        <f>CONCATENATE(A486,B486)</f>
        <v>2021Varmes</v>
      </c>
      <c r="D486" s="3">
        <v>44376</v>
      </c>
      <c r="E486" s="1">
        <v>44376</v>
      </c>
      <c r="F486">
        <v>63</v>
      </c>
    </row>
    <row r="487" spans="1:6" x14ac:dyDescent="0.25">
      <c r="A487">
        <v>2021</v>
      </c>
      <c r="B487" t="s">
        <v>6</v>
      </c>
      <c r="C487" t="str">
        <f>CONCATENATE(A487,B487)</f>
        <v>2021Varmes</v>
      </c>
      <c r="D487" s="3">
        <v>44382</v>
      </c>
      <c r="E487" s="1">
        <v>44382</v>
      </c>
      <c r="F487">
        <v>104</v>
      </c>
    </row>
    <row r="488" spans="1:6" x14ac:dyDescent="0.25">
      <c r="A488">
        <v>2021</v>
      </c>
      <c r="B488" t="s">
        <v>6</v>
      </c>
      <c r="C488" t="str">
        <f>CONCATENATE(A488,B488)</f>
        <v>2021Varmes</v>
      </c>
      <c r="D488" s="3">
        <v>44382</v>
      </c>
      <c r="E488" s="1">
        <v>44382</v>
      </c>
      <c r="F488">
        <v>212</v>
      </c>
    </row>
    <row r="489" spans="1:6" x14ac:dyDescent="0.25">
      <c r="A489">
        <v>2021</v>
      </c>
      <c r="B489" t="s">
        <v>6</v>
      </c>
      <c r="C489" t="str">
        <f>CONCATENATE(A489,B489)</f>
        <v>2021Varmes</v>
      </c>
      <c r="D489" s="3">
        <v>44382</v>
      </c>
      <c r="E489" s="1">
        <v>44382</v>
      </c>
      <c r="F489">
        <v>83</v>
      </c>
    </row>
    <row r="490" spans="1:6" x14ac:dyDescent="0.25">
      <c r="A490">
        <v>2021</v>
      </c>
      <c r="B490" t="s">
        <v>6</v>
      </c>
      <c r="C490" t="str">
        <f>CONCATENATE(A490,B490)</f>
        <v>2021Varmes</v>
      </c>
      <c r="D490" s="3">
        <v>44382</v>
      </c>
      <c r="E490" s="1">
        <v>44382</v>
      </c>
      <c r="F490">
        <v>78</v>
      </c>
    </row>
    <row r="491" spans="1:6" x14ac:dyDescent="0.25">
      <c r="A491">
        <v>2021</v>
      </c>
      <c r="B491" t="s">
        <v>6</v>
      </c>
      <c r="C491" t="str">
        <f>CONCATENATE(A491,B491)</f>
        <v>2021Varmes</v>
      </c>
      <c r="D491" s="3">
        <v>44382</v>
      </c>
      <c r="E491" s="1">
        <v>44382</v>
      </c>
      <c r="F491">
        <v>109</v>
      </c>
    </row>
    <row r="492" spans="1:6" x14ac:dyDescent="0.25">
      <c r="A492">
        <v>2021</v>
      </c>
      <c r="B492" t="s">
        <v>6</v>
      </c>
      <c r="C492" t="str">
        <f>CONCATENATE(A492,B492)</f>
        <v>2021Varmes</v>
      </c>
      <c r="D492" s="3">
        <v>44390</v>
      </c>
      <c r="E492" s="1">
        <v>44390</v>
      </c>
      <c r="F492">
        <v>21</v>
      </c>
    </row>
    <row r="493" spans="1:6" x14ac:dyDescent="0.25">
      <c r="A493">
        <v>2021</v>
      </c>
      <c r="B493" t="s">
        <v>6</v>
      </c>
      <c r="C493" t="str">
        <f>CONCATENATE(A493,B493)</f>
        <v>2021Varmes</v>
      </c>
      <c r="D493" s="3">
        <v>44390</v>
      </c>
      <c r="E493" s="1">
        <v>44390</v>
      </c>
      <c r="F493">
        <v>124</v>
      </c>
    </row>
    <row r="494" spans="1:6" x14ac:dyDescent="0.25">
      <c r="A494">
        <v>2021</v>
      </c>
      <c r="B494" t="s">
        <v>6</v>
      </c>
      <c r="C494" t="str">
        <f>CONCATENATE(A494,B494)</f>
        <v>2021Varmes</v>
      </c>
      <c r="D494" s="3">
        <v>44390</v>
      </c>
      <c r="E494" s="1">
        <v>44390</v>
      </c>
      <c r="F494">
        <v>46</v>
      </c>
    </row>
    <row r="495" spans="1:6" x14ac:dyDescent="0.25">
      <c r="A495">
        <v>2021</v>
      </c>
      <c r="B495" t="s">
        <v>6</v>
      </c>
      <c r="C495" t="str">
        <f>CONCATENATE(A495,B495)</f>
        <v>2021Varmes</v>
      </c>
      <c r="D495" s="3">
        <v>44390</v>
      </c>
      <c r="E495" s="1">
        <v>44390</v>
      </c>
      <c r="F495">
        <v>60</v>
      </c>
    </row>
    <row r="496" spans="1:6" x14ac:dyDescent="0.25">
      <c r="A496">
        <v>2021</v>
      </c>
      <c r="B496" t="s">
        <v>6</v>
      </c>
      <c r="C496" t="str">
        <f>CONCATENATE(A496,B496)</f>
        <v>2021Varmes</v>
      </c>
      <c r="D496" s="3">
        <v>44390</v>
      </c>
      <c r="E496" s="1">
        <v>44390</v>
      </c>
      <c r="F496">
        <v>89</v>
      </c>
    </row>
    <row r="497" spans="1:6" x14ac:dyDescent="0.25">
      <c r="A497">
        <v>2021</v>
      </c>
      <c r="B497" t="s">
        <v>6</v>
      </c>
      <c r="C497" t="str">
        <f>CONCATENATE(A497,B497)</f>
        <v>2021Varmes</v>
      </c>
      <c r="D497" s="3">
        <v>44397</v>
      </c>
      <c r="E497" s="1">
        <v>44397</v>
      </c>
      <c r="F497">
        <v>49</v>
      </c>
    </row>
    <row r="498" spans="1:6" x14ac:dyDescent="0.25">
      <c r="A498">
        <v>2021</v>
      </c>
      <c r="B498" t="s">
        <v>6</v>
      </c>
      <c r="C498" t="str">
        <f>CONCATENATE(A498,B498)</f>
        <v>2021Varmes</v>
      </c>
      <c r="D498" s="3">
        <v>44397</v>
      </c>
      <c r="E498" s="1">
        <v>44397</v>
      </c>
      <c r="F498">
        <v>194</v>
      </c>
    </row>
    <row r="499" spans="1:6" x14ac:dyDescent="0.25">
      <c r="A499">
        <v>2021</v>
      </c>
      <c r="B499" t="s">
        <v>6</v>
      </c>
      <c r="C499" t="str">
        <f>CONCATENATE(A499,B499)</f>
        <v>2021Varmes</v>
      </c>
      <c r="D499" s="3">
        <v>44397</v>
      </c>
      <c r="E499" s="1">
        <v>44397</v>
      </c>
      <c r="F499">
        <v>131</v>
      </c>
    </row>
    <row r="500" spans="1:6" x14ac:dyDescent="0.25">
      <c r="A500">
        <v>2021</v>
      </c>
      <c r="B500" t="s">
        <v>6</v>
      </c>
      <c r="C500" t="str">
        <f>CONCATENATE(A500,B500)</f>
        <v>2021Varmes</v>
      </c>
      <c r="D500" s="3">
        <v>44397</v>
      </c>
      <c r="E500" s="1">
        <v>44397</v>
      </c>
      <c r="F500">
        <v>91</v>
      </c>
    </row>
    <row r="501" spans="1:6" x14ac:dyDescent="0.25">
      <c r="A501">
        <v>2021</v>
      </c>
      <c r="B501" t="s">
        <v>6</v>
      </c>
      <c r="C501" t="str">
        <f>CONCATENATE(A501,B501)</f>
        <v>2021Varmes</v>
      </c>
      <c r="D501" s="3">
        <v>44397</v>
      </c>
      <c r="E501" s="1">
        <v>44397</v>
      </c>
      <c r="F501">
        <v>103</v>
      </c>
    </row>
    <row r="502" spans="1:6" x14ac:dyDescent="0.25">
      <c r="A502">
        <v>2021</v>
      </c>
      <c r="B502" t="s">
        <v>6</v>
      </c>
      <c r="C502" t="str">
        <f>CONCATENATE(A502,B502)</f>
        <v>2021Varmes</v>
      </c>
      <c r="D502" s="3">
        <v>44403</v>
      </c>
      <c r="E502" s="1">
        <v>44403</v>
      </c>
      <c r="F502">
        <v>53</v>
      </c>
    </row>
    <row r="503" spans="1:6" x14ac:dyDescent="0.25">
      <c r="A503">
        <v>2021</v>
      </c>
      <c r="B503" t="s">
        <v>6</v>
      </c>
      <c r="C503" t="str">
        <f>CONCATENATE(A503,B503)</f>
        <v>2021Varmes</v>
      </c>
      <c r="D503" s="3">
        <v>44403</v>
      </c>
      <c r="E503" s="1">
        <v>44403</v>
      </c>
      <c r="F503">
        <v>258</v>
      </c>
    </row>
    <row r="504" spans="1:6" x14ac:dyDescent="0.25">
      <c r="A504">
        <v>2021</v>
      </c>
      <c r="B504" t="s">
        <v>6</v>
      </c>
      <c r="C504" t="str">
        <f>CONCATENATE(A504,B504)</f>
        <v>2021Varmes</v>
      </c>
      <c r="D504" s="3">
        <v>44403</v>
      </c>
      <c r="E504" s="1">
        <v>44403</v>
      </c>
      <c r="F504">
        <v>129</v>
      </c>
    </row>
    <row r="505" spans="1:6" x14ac:dyDescent="0.25">
      <c r="A505">
        <v>2021</v>
      </c>
      <c r="B505" t="s">
        <v>6</v>
      </c>
      <c r="C505" t="str">
        <f>CONCATENATE(A505,B505)</f>
        <v>2021Varmes</v>
      </c>
      <c r="D505" s="3">
        <v>44403</v>
      </c>
      <c r="E505" s="1">
        <v>44403</v>
      </c>
      <c r="F505">
        <v>88</v>
      </c>
    </row>
    <row r="506" spans="1:6" x14ac:dyDescent="0.25">
      <c r="A506">
        <v>2021</v>
      </c>
      <c r="B506" t="s">
        <v>6</v>
      </c>
      <c r="C506" t="str">
        <f>CONCATENATE(A506,B506)</f>
        <v>2021Varmes</v>
      </c>
      <c r="D506" s="3">
        <v>44403</v>
      </c>
      <c r="E506" s="1">
        <v>44403</v>
      </c>
      <c r="F506">
        <v>234</v>
      </c>
    </row>
    <row r="507" spans="1:6" x14ac:dyDescent="0.25">
      <c r="A507">
        <v>2021</v>
      </c>
      <c r="B507" t="s">
        <v>6</v>
      </c>
      <c r="C507" t="str">
        <f>CONCATENATE(A507,B507)</f>
        <v>2021Varmes</v>
      </c>
      <c r="D507" s="3">
        <v>44410</v>
      </c>
      <c r="E507" s="1">
        <v>44410</v>
      </c>
      <c r="F507">
        <v>37</v>
      </c>
    </row>
    <row r="508" spans="1:6" x14ac:dyDescent="0.25">
      <c r="A508">
        <v>2021</v>
      </c>
      <c r="B508" t="s">
        <v>6</v>
      </c>
      <c r="C508" t="str">
        <f>CONCATENATE(A508,B508)</f>
        <v>2021Varmes</v>
      </c>
      <c r="D508" s="3">
        <v>44410</v>
      </c>
      <c r="E508" s="1">
        <v>44410</v>
      </c>
      <c r="F508">
        <v>98</v>
      </c>
    </row>
    <row r="509" spans="1:6" x14ac:dyDescent="0.25">
      <c r="A509">
        <v>2021</v>
      </c>
      <c r="B509" t="s">
        <v>6</v>
      </c>
      <c r="C509" t="str">
        <f>CONCATENATE(A509,B509)</f>
        <v>2021Varmes</v>
      </c>
      <c r="D509" s="3">
        <v>44410</v>
      </c>
      <c r="E509" s="1">
        <v>44410</v>
      </c>
      <c r="F509">
        <v>62</v>
      </c>
    </row>
    <row r="510" spans="1:6" x14ac:dyDescent="0.25">
      <c r="A510">
        <v>2021</v>
      </c>
      <c r="B510" t="s">
        <v>6</v>
      </c>
      <c r="C510" t="str">
        <f>CONCATENATE(A510,B510)</f>
        <v>2021Varmes</v>
      </c>
      <c r="D510" s="3">
        <v>44410</v>
      </c>
      <c r="E510" s="1">
        <v>44410</v>
      </c>
      <c r="F510">
        <v>54</v>
      </c>
    </row>
    <row r="511" spans="1:6" x14ac:dyDescent="0.25">
      <c r="A511">
        <v>2021</v>
      </c>
      <c r="B511" t="s">
        <v>6</v>
      </c>
      <c r="C511" t="str">
        <f>CONCATENATE(A511,B511)</f>
        <v>2021Varmes</v>
      </c>
      <c r="D511" s="3">
        <v>44410</v>
      </c>
      <c r="E511" s="1">
        <v>44410</v>
      </c>
      <c r="F511">
        <v>115</v>
      </c>
    </row>
    <row r="512" spans="1:6" x14ac:dyDescent="0.25">
      <c r="A512">
        <v>2021</v>
      </c>
      <c r="B512" t="s">
        <v>6</v>
      </c>
      <c r="C512" t="str">
        <f>CONCATENATE(A512,B512)</f>
        <v>2021Varmes</v>
      </c>
      <c r="D512" s="3">
        <v>44418</v>
      </c>
      <c r="E512" s="1">
        <v>44418</v>
      </c>
      <c r="F512">
        <v>3</v>
      </c>
    </row>
    <row r="513" spans="1:6" x14ac:dyDescent="0.25">
      <c r="A513">
        <v>2021</v>
      </c>
      <c r="B513" t="s">
        <v>6</v>
      </c>
      <c r="C513" t="str">
        <f>CONCATENATE(A513,B513)</f>
        <v>2021Varmes</v>
      </c>
      <c r="D513" s="3">
        <v>44418</v>
      </c>
      <c r="E513" s="1">
        <v>44418</v>
      </c>
      <c r="F513">
        <v>14</v>
      </c>
    </row>
    <row r="514" spans="1:6" x14ac:dyDescent="0.25">
      <c r="A514">
        <v>2021</v>
      </c>
      <c r="B514" t="s">
        <v>6</v>
      </c>
      <c r="C514" t="str">
        <f>CONCATENATE(A514,B514)</f>
        <v>2021Varmes</v>
      </c>
      <c r="D514" s="3">
        <v>44418</v>
      </c>
      <c r="E514" s="1">
        <v>44418</v>
      </c>
      <c r="F514">
        <v>0</v>
      </c>
    </row>
    <row r="515" spans="1:6" x14ac:dyDescent="0.25">
      <c r="A515">
        <v>2021</v>
      </c>
      <c r="B515" t="s">
        <v>6</v>
      </c>
      <c r="C515" t="str">
        <f>CONCATENATE(A515,B515)</f>
        <v>2021Varmes</v>
      </c>
      <c r="D515" s="3">
        <v>44418</v>
      </c>
      <c r="E515" s="1">
        <v>44418</v>
      </c>
      <c r="F515">
        <v>1</v>
      </c>
    </row>
    <row r="516" spans="1:6" x14ac:dyDescent="0.25">
      <c r="A516">
        <v>2021</v>
      </c>
      <c r="B516" t="s">
        <v>6</v>
      </c>
      <c r="C516" t="str">
        <f>CONCATENATE(A516,B516)</f>
        <v>2021Varmes</v>
      </c>
      <c r="D516" s="3">
        <v>44418</v>
      </c>
      <c r="E516" s="1">
        <v>44418</v>
      </c>
      <c r="F516">
        <v>5</v>
      </c>
    </row>
    <row r="517" spans="1:6" x14ac:dyDescent="0.25">
      <c r="A517">
        <v>2021</v>
      </c>
      <c r="B517" t="s">
        <v>6</v>
      </c>
      <c r="C517" t="str">
        <f>CONCATENATE(A517,B517)</f>
        <v>2021Varmes</v>
      </c>
      <c r="D517" s="3">
        <v>44424</v>
      </c>
      <c r="E517" s="1">
        <v>44424</v>
      </c>
      <c r="F517">
        <v>0</v>
      </c>
    </row>
    <row r="518" spans="1:6" x14ac:dyDescent="0.25">
      <c r="A518">
        <v>2021</v>
      </c>
      <c r="B518" t="s">
        <v>6</v>
      </c>
      <c r="C518" t="str">
        <f>CONCATENATE(A518,B518)</f>
        <v>2021Varmes</v>
      </c>
      <c r="D518" s="3">
        <v>44424</v>
      </c>
      <c r="E518" s="1">
        <v>44424</v>
      </c>
      <c r="F518">
        <v>11</v>
      </c>
    </row>
    <row r="519" spans="1:6" x14ac:dyDescent="0.25">
      <c r="A519">
        <v>2021</v>
      </c>
      <c r="B519" t="s">
        <v>6</v>
      </c>
      <c r="C519" t="str">
        <f>CONCATENATE(A519,B519)</f>
        <v>2021Varmes</v>
      </c>
      <c r="D519" s="3">
        <v>44424</v>
      </c>
      <c r="E519" s="1">
        <v>44424</v>
      </c>
      <c r="F519">
        <v>0</v>
      </c>
    </row>
    <row r="520" spans="1:6" x14ac:dyDescent="0.25">
      <c r="A520">
        <v>2021</v>
      </c>
      <c r="B520" t="s">
        <v>6</v>
      </c>
      <c r="C520" t="str">
        <f>CONCATENATE(A520,B520)</f>
        <v>2021Varmes</v>
      </c>
      <c r="D520" s="3">
        <v>44424</v>
      </c>
      <c r="E520" s="1">
        <v>44424</v>
      </c>
      <c r="F520">
        <v>2</v>
      </c>
    </row>
    <row r="521" spans="1:6" x14ac:dyDescent="0.25">
      <c r="A521">
        <v>2021</v>
      </c>
      <c r="B521" t="s">
        <v>6</v>
      </c>
      <c r="C521" t="str">
        <f>CONCATENATE(A521,B521)</f>
        <v>2021Varmes</v>
      </c>
      <c r="D521" s="3">
        <v>44424</v>
      </c>
      <c r="E521" s="1">
        <v>44424</v>
      </c>
      <c r="F521">
        <v>3</v>
      </c>
    </row>
    <row r="522" spans="1:6" x14ac:dyDescent="0.25">
      <c r="A522">
        <v>2021</v>
      </c>
      <c r="B522" t="s">
        <v>6</v>
      </c>
      <c r="C522" t="str">
        <f>CONCATENATE(A522,B522)</f>
        <v>2021Varmes</v>
      </c>
      <c r="D522" s="3">
        <v>44431</v>
      </c>
      <c r="E522" s="1">
        <v>44431</v>
      </c>
      <c r="F522">
        <v>2</v>
      </c>
    </row>
    <row r="523" spans="1:6" x14ac:dyDescent="0.25">
      <c r="A523">
        <v>2021</v>
      </c>
      <c r="B523" t="s">
        <v>6</v>
      </c>
      <c r="C523" t="str">
        <f>CONCATENATE(A523,B523)</f>
        <v>2021Varmes</v>
      </c>
      <c r="D523" s="3">
        <v>44431</v>
      </c>
      <c r="E523" s="1">
        <v>44431</v>
      </c>
      <c r="F523">
        <v>2</v>
      </c>
    </row>
    <row r="524" spans="1:6" x14ac:dyDescent="0.25">
      <c r="A524">
        <v>2021</v>
      </c>
      <c r="B524" t="s">
        <v>6</v>
      </c>
      <c r="C524" t="str">
        <f>CONCATENATE(A524,B524)</f>
        <v>2021Varmes</v>
      </c>
      <c r="D524" s="3">
        <v>44431</v>
      </c>
      <c r="E524" s="1">
        <v>44431</v>
      </c>
      <c r="F524">
        <v>1</v>
      </c>
    </row>
    <row r="525" spans="1:6" x14ac:dyDescent="0.25">
      <c r="A525">
        <v>2021</v>
      </c>
      <c r="B525" t="s">
        <v>6</v>
      </c>
      <c r="C525" t="str">
        <f>CONCATENATE(A525,B525)</f>
        <v>2021Varmes</v>
      </c>
      <c r="D525" s="3">
        <v>44431</v>
      </c>
      <c r="E525" s="1">
        <v>44431</v>
      </c>
      <c r="F525">
        <v>2</v>
      </c>
    </row>
    <row r="526" spans="1:6" x14ac:dyDescent="0.25">
      <c r="A526">
        <v>2021</v>
      </c>
      <c r="B526" t="s">
        <v>6</v>
      </c>
      <c r="C526" t="str">
        <f>CONCATENATE(A526,B526)</f>
        <v>2021Varmes</v>
      </c>
      <c r="D526" s="3">
        <v>44431</v>
      </c>
      <c r="E526" s="1">
        <v>44431</v>
      </c>
      <c r="F526">
        <v>0</v>
      </c>
    </row>
    <row r="527" spans="1:6" x14ac:dyDescent="0.25">
      <c r="A527">
        <v>2021</v>
      </c>
      <c r="B527" t="s">
        <v>6</v>
      </c>
      <c r="C527" t="str">
        <f>CONCATENATE(A527,B527)</f>
        <v>2021Varmes</v>
      </c>
      <c r="D527" s="3">
        <v>44438</v>
      </c>
      <c r="E527" s="1">
        <v>44438</v>
      </c>
      <c r="F527">
        <v>1</v>
      </c>
    </row>
    <row r="528" spans="1:6" x14ac:dyDescent="0.25">
      <c r="A528">
        <v>2021</v>
      </c>
      <c r="B528" t="s">
        <v>6</v>
      </c>
      <c r="C528" t="str">
        <f>CONCATENATE(A528,B528)</f>
        <v>2021Varmes</v>
      </c>
      <c r="D528" s="3">
        <v>44438</v>
      </c>
      <c r="E528" s="1">
        <v>44438</v>
      </c>
      <c r="F528">
        <v>0</v>
      </c>
    </row>
    <row r="529" spans="1:6" x14ac:dyDescent="0.25">
      <c r="A529">
        <v>2021</v>
      </c>
      <c r="B529" t="s">
        <v>6</v>
      </c>
      <c r="C529" t="str">
        <f>CONCATENATE(A529,B529)</f>
        <v>2021Varmes</v>
      </c>
      <c r="D529" s="3">
        <v>44438</v>
      </c>
      <c r="E529" s="1">
        <v>44438</v>
      </c>
      <c r="F529">
        <v>0</v>
      </c>
    </row>
    <row r="530" spans="1:6" x14ac:dyDescent="0.25">
      <c r="A530">
        <v>2021</v>
      </c>
      <c r="B530" t="s">
        <v>6</v>
      </c>
      <c r="C530" t="str">
        <f>CONCATENATE(A530,B530)</f>
        <v>2021Varmes</v>
      </c>
      <c r="D530" s="3">
        <v>44438</v>
      </c>
      <c r="E530" s="1">
        <v>44438</v>
      </c>
      <c r="F530">
        <v>0</v>
      </c>
    </row>
    <row r="531" spans="1:6" x14ac:dyDescent="0.25">
      <c r="A531">
        <v>2021</v>
      </c>
      <c r="B531" t="s">
        <v>6</v>
      </c>
      <c r="C531" t="str">
        <f>CONCATENATE(A531,B531)</f>
        <v>2021Varmes</v>
      </c>
      <c r="D531" s="3">
        <v>44438</v>
      </c>
      <c r="E531" s="1">
        <v>44438</v>
      </c>
      <c r="F531">
        <v>2</v>
      </c>
    </row>
    <row r="532" spans="1:6" x14ac:dyDescent="0.25">
      <c r="A532">
        <v>2021</v>
      </c>
      <c r="B532" t="s">
        <v>6</v>
      </c>
      <c r="C532" t="str">
        <f>CONCATENATE(A532,B532)</f>
        <v>2021Varmes</v>
      </c>
      <c r="D532" s="3">
        <v>44445</v>
      </c>
      <c r="E532" s="1">
        <v>44445</v>
      </c>
      <c r="F532">
        <v>0</v>
      </c>
    </row>
    <row r="533" spans="1:6" x14ac:dyDescent="0.25">
      <c r="A533">
        <v>2021</v>
      </c>
      <c r="B533" t="s">
        <v>6</v>
      </c>
      <c r="C533" t="str">
        <f>CONCATENATE(A533,B533)</f>
        <v>2021Varmes</v>
      </c>
      <c r="D533" s="3">
        <v>44445</v>
      </c>
      <c r="E533" s="1">
        <v>44445</v>
      </c>
      <c r="F533">
        <v>0</v>
      </c>
    </row>
    <row r="534" spans="1:6" x14ac:dyDescent="0.25">
      <c r="A534">
        <v>2021</v>
      </c>
      <c r="B534" t="s">
        <v>6</v>
      </c>
      <c r="C534" t="str">
        <f>CONCATENATE(A534,B534)</f>
        <v>2021Varmes</v>
      </c>
      <c r="D534" s="3">
        <v>44445</v>
      </c>
      <c r="E534" s="1">
        <v>44445</v>
      </c>
      <c r="F534">
        <v>0</v>
      </c>
    </row>
    <row r="535" spans="1:6" x14ac:dyDescent="0.25">
      <c r="A535">
        <v>2021</v>
      </c>
      <c r="B535" t="s">
        <v>6</v>
      </c>
      <c r="C535" t="str">
        <f>CONCATENATE(A535,B535)</f>
        <v>2021Varmes</v>
      </c>
      <c r="D535" s="3">
        <v>44445</v>
      </c>
      <c r="E535" s="1">
        <v>44445</v>
      </c>
      <c r="F535">
        <v>0</v>
      </c>
    </row>
    <row r="536" spans="1:6" x14ac:dyDescent="0.25">
      <c r="A536">
        <v>2021</v>
      </c>
      <c r="B536" t="s">
        <v>6</v>
      </c>
      <c r="C536" t="str">
        <f>CONCATENATE(A536,B536)</f>
        <v>2021Varmes</v>
      </c>
      <c r="D536" s="3">
        <v>44445</v>
      </c>
      <c r="E536" s="1">
        <v>44445</v>
      </c>
      <c r="F536">
        <v>0</v>
      </c>
    </row>
    <row r="537" spans="1:6" x14ac:dyDescent="0.25">
      <c r="A537">
        <v>2021</v>
      </c>
      <c r="B537" t="s">
        <v>6</v>
      </c>
      <c r="C537" t="str">
        <f>CONCATENATE(A537,B537)</f>
        <v>2021Varmes</v>
      </c>
      <c r="D537" s="3">
        <v>44452</v>
      </c>
      <c r="E537" s="1">
        <v>44452</v>
      </c>
      <c r="F537">
        <v>0</v>
      </c>
    </row>
    <row r="538" spans="1:6" x14ac:dyDescent="0.25">
      <c r="A538">
        <v>2021</v>
      </c>
      <c r="B538" t="s">
        <v>6</v>
      </c>
      <c r="C538" t="str">
        <f>CONCATENATE(A538,B538)</f>
        <v>2021Varmes</v>
      </c>
      <c r="D538" s="3">
        <v>44452</v>
      </c>
      <c r="E538" s="1">
        <v>44452</v>
      </c>
      <c r="F538">
        <v>5</v>
      </c>
    </row>
    <row r="539" spans="1:6" x14ac:dyDescent="0.25">
      <c r="A539">
        <v>2021</v>
      </c>
      <c r="B539" t="s">
        <v>6</v>
      </c>
      <c r="C539" t="str">
        <f>CONCATENATE(A539,B539)</f>
        <v>2021Varmes</v>
      </c>
      <c r="D539" s="3">
        <v>44452</v>
      </c>
      <c r="E539" s="1">
        <v>44452</v>
      </c>
      <c r="F539">
        <v>1</v>
      </c>
    </row>
    <row r="540" spans="1:6" x14ac:dyDescent="0.25">
      <c r="A540">
        <v>2021</v>
      </c>
      <c r="B540" t="s">
        <v>6</v>
      </c>
      <c r="C540" t="str">
        <f>CONCATENATE(A540,B540)</f>
        <v>2021Varmes</v>
      </c>
      <c r="D540" s="3">
        <v>44452</v>
      </c>
      <c r="E540" s="1">
        <v>44452</v>
      </c>
      <c r="F540">
        <v>0</v>
      </c>
    </row>
    <row r="541" spans="1:6" x14ac:dyDescent="0.25">
      <c r="A541">
        <v>2021</v>
      </c>
      <c r="B541" t="s">
        <v>6</v>
      </c>
      <c r="C541" t="str">
        <f>CONCATENATE(A541,B541)</f>
        <v>2021Varmes</v>
      </c>
      <c r="D541" s="3">
        <v>44452</v>
      </c>
      <c r="E541" s="1">
        <v>44452</v>
      </c>
      <c r="F541">
        <v>0</v>
      </c>
    </row>
    <row r="542" spans="1:6" x14ac:dyDescent="0.25">
      <c r="A542">
        <v>2021</v>
      </c>
      <c r="B542" t="s">
        <v>6</v>
      </c>
      <c r="C542" t="str">
        <f>CONCATENATE(A542,B542)</f>
        <v>2021Varmes</v>
      </c>
      <c r="D542" s="3">
        <v>44459</v>
      </c>
      <c r="E542" s="1">
        <v>44459</v>
      </c>
      <c r="F542">
        <v>0</v>
      </c>
    </row>
    <row r="543" spans="1:6" x14ac:dyDescent="0.25">
      <c r="A543">
        <v>2021</v>
      </c>
      <c r="B543" t="s">
        <v>6</v>
      </c>
      <c r="C543" t="str">
        <f>CONCATENATE(A543,B543)</f>
        <v>2021Varmes</v>
      </c>
      <c r="D543" s="3">
        <v>44459</v>
      </c>
      <c r="E543" s="1">
        <v>44459</v>
      </c>
      <c r="F543">
        <v>0</v>
      </c>
    </row>
    <row r="544" spans="1:6" x14ac:dyDescent="0.25">
      <c r="A544">
        <v>2021</v>
      </c>
      <c r="B544" t="s">
        <v>6</v>
      </c>
      <c r="C544" t="str">
        <f>CONCATENATE(A544,B544)</f>
        <v>2021Varmes</v>
      </c>
      <c r="D544" s="3">
        <v>44459</v>
      </c>
      <c r="E544" s="1">
        <v>44459</v>
      </c>
      <c r="F544">
        <v>0</v>
      </c>
    </row>
    <row r="545" spans="1:6" x14ac:dyDescent="0.25">
      <c r="A545">
        <v>2021</v>
      </c>
      <c r="B545" t="s">
        <v>6</v>
      </c>
      <c r="C545" t="str">
        <f>CONCATENATE(A545,B545)</f>
        <v>2021Varmes</v>
      </c>
      <c r="D545" s="3">
        <v>44459</v>
      </c>
      <c r="E545" s="1">
        <v>44459</v>
      </c>
      <c r="F545">
        <v>0</v>
      </c>
    </row>
    <row r="546" spans="1:6" x14ac:dyDescent="0.25">
      <c r="A546">
        <v>2021</v>
      </c>
      <c r="B546" t="s">
        <v>6</v>
      </c>
      <c r="C546" t="str">
        <f>CONCATENATE(A546,B546)</f>
        <v>2021Varmes</v>
      </c>
      <c r="D546" s="3">
        <v>44459</v>
      </c>
      <c r="E546" s="1">
        <v>44459</v>
      </c>
      <c r="F546">
        <v>0</v>
      </c>
    </row>
    <row r="547" spans="1:6" x14ac:dyDescent="0.25">
      <c r="A547">
        <v>2022</v>
      </c>
      <c r="B547" t="s">
        <v>8</v>
      </c>
      <c r="C547" t="str">
        <f>CONCATENATE(A547,B547)</f>
        <v>2022Dignajas</v>
      </c>
      <c r="D547" s="3">
        <v>44701</v>
      </c>
      <c r="E547">
        <v>44701</v>
      </c>
      <c r="F547">
        <v>0</v>
      </c>
    </row>
    <row r="548" spans="1:6" x14ac:dyDescent="0.25">
      <c r="A548">
        <v>2022</v>
      </c>
      <c r="B548" t="s">
        <v>8</v>
      </c>
      <c r="C548" t="str">
        <f>CONCATENATE(A548,B548)</f>
        <v>2022Dignajas</v>
      </c>
      <c r="D548" s="3">
        <v>44701</v>
      </c>
      <c r="E548">
        <v>44701</v>
      </c>
      <c r="F548">
        <v>0</v>
      </c>
    </row>
    <row r="549" spans="1:6" x14ac:dyDescent="0.25">
      <c r="A549">
        <v>2022</v>
      </c>
      <c r="B549" t="s">
        <v>8</v>
      </c>
      <c r="C549" t="str">
        <f>CONCATENATE(A549,B549)</f>
        <v>2022Dignajas</v>
      </c>
      <c r="D549" s="3">
        <v>44701</v>
      </c>
      <c r="E549">
        <v>44701</v>
      </c>
      <c r="F549">
        <v>0</v>
      </c>
    </row>
    <row r="550" spans="1:6" x14ac:dyDescent="0.25">
      <c r="A550">
        <v>2022</v>
      </c>
      <c r="B550" t="s">
        <v>8</v>
      </c>
      <c r="C550" t="str">
        <f>CONCATENATE(A550,B550)</f>
        <v>2022Dignajas</v>
      </c>
      <c r="D550" s="3">
        <v>44701</v>
      </c>
      <c r="E550">
        <v>44701</v>
      </c>
      <c r="F550">
        <v>0</v>
      </c>
    </row>
    <row r="551" spans="1:6" x14ac:dyDescent="0.25">
      <c r="A551">
        <v>2022</v>
      </c>
      <c r="B551" t="s">
        <v>8</v>
      </c>
      <c r="C551" t="str">
        <f>CONCATENATE(A551,B551)</f>
        <v>2022Dignajas</v>
      </c>
      <c r="D551" s="3">
        <v>44701</v>
      </c>
      <c r="E551">
        <v>44701</v>
      </c>
      <c r="F551">
        <v>0</v>
      </c>
    </row>
    <row r="552" spans="1:6" x14ac:dyDescent="0.25">
      <c r="A552">
        <v>2022</v>
      </c>
      <c r="B552" t="s">
        <v>8</v>
      </c>
      <c r="C552" t="str">
        <f>CONCATENATE(A552,B552)</f>
        <v>2022Dignajas</v>
      </c>
      <c r="D552" s="3">
        <v>44713</v>
      </c>
      <c r="E552">
        <v>44713</v>
      </c>
      <c r="F552">
        <v>4</v>
      </c>
    </row>
    <row r="553" spans="1:6" x14ac:dyDescent="0.25">
      <c r="A553">
        <v>2022</v>
      </c>
      <c r="B553" t="s">
        <v>8</v>
      </c>
      <c r="C553" t="str">
        <f>CONCATENATE(A553,B553)</f>
        <v>2022Dignajas</v>
      </c>
      <c r="D553" s="3">
        <v>44713</v>
      </c>
      <c r="E553">
        <v>44713</v>
      </c>
      <c r="F553">
        <v>2</v>
      </c>
    </row>
    <row r="554" spans="1:6" x14ac:dyDescent="0.25">
      <c r="A554">
        <v>2022</v>
      </c>
      <c r="B554" t="s">
        <v>8</v>
      </c>
      <c r="C554" t="str">
        <f>CONCATENATE(A554,B554)</f>
        <v>2022Dignajas</v>
      </c>
      <c r="D554" s="3">
        <v>44713</v>
      </c>
      <c r="E554">
        <v>44713</v>
      </c>
      <c r="F554">
        <v>2</v>
      </c>
    </row>
    <row r="555" spans="1:6" x14ac:dyDescent="0.25">
      <c r="A555">
        <v>2022</v>
      </c>
      <c r="B555" t="s">
        <v>8</v>
      </c>
      <c r="C555" t="str">
        <f>CONCATENATE(A555,B555)</f>
        <v>2022Dignajas</v>
      </c>
      <c r="D555" s="3">
        <v>44713</v>
      </c>
      <c r="E555">
        <v>44713</v>
      </c>
      <c r="F555">
        <v>5</v>
      </c>
    </row>
    <row r="556" spans="1:6" x14ac:dyDescent="0.25">
      <c r="A556">
        <v>2022</v>
      </c>
      <c r="B556" t="s">
        <v>8</v>
      </c>
      <c r="C556" t="str">
        <f>CONCATENATE(A556,B556)</f>
        <v>2022Dignajas</v>
      </c>
      <c r="D556" s="3">
        <v>44713</v>
      </c>
      <c r="E556">
        <v>44713</v>
      </c>
      <c r="F556">
        <v>9</v>
      </c>
    </row>
    <row r="557" spans="1:6" x14ac:dyDescent="0.25">
      <c r="A557">
        <v>2022</v>
      </c>
      <c r="B557" t="s">
        <v>8</v>
      </c>
      <c r="C557" t="str">
        <f>CONCATENATE(A557,B557)</f>
        <v>2022Dignajas</v>
      </c>
      <c r="D557" s="3">
        <v>44720</v>
      </c>
      <c r="E557">
        <v>44720</v>
      </c>
      <c r="F557">
        <v>5</v>
      </c>
    </row>
    <row r="558" spans="1:6" x14ac:dyDescent="0.25">
      <c r="A558">
        <v>2022</v>
      </c>
      <c r="B558" t="s">
        <v>8</v>
      </c>
      <c r="C558" t="str">
        <f>CONCATENATE(A558,B558)</f>
        <v>2022Dignajas</v>
      </c>
      <c r="D558" s="3">
        <v>44720</v>
      </c>
      <c r="E558">
        <v>44720</v>
      </c>
      <c r="F558">
        <v>8</v>
      </c>
    </row>
    <row r="559" spans="1:6" x14ac:dyDescent="0.25">
      <c r="A559">
        <v>2022</v>
      </c>
      <c r="B559" t="s">
        <v>8</v>
      </c>
      <c r="C559" t="str">
        <f>CONCATENATE(A559,B559)</f>
        <v>2022Dignajas</v>
      </c>
      <c r="D559" s="3">
        <v>44720</v>
      </c>
      <c r="E559">
        <v>44720</v>
      </c>
      <c r="F559">
        <v>2</v>
      </c>
    </row>
    <row r="560" spans="1:6" x14ac:dyDescent="0.25">
      <c r="A560">
        <v>2022</v>
      </c>
      <c r="B560" t="s">
        <v>8</v>
      </c>
      <c r="C560" t="str">
        <f>CONCATENATE(A560,B560)</f>
        <v>2022Dignajas</v>
      </c>
      <c r="D560" s="3">
        <v>44720</v>
      </c>
      <c r="E560">
        <v>44720</v>
      </c>
      <c r="F560">
        <v>11</v>
      </c>
    </row>
    <row r="561" spans="1:6" x14ac:dyDescent="0.25">
      <c r="A561">
        <v>2022</v>
      </c>
      <c r="B561" t="s">
        <v>8</v>
      </c>
      <c r="C561" t="str">
        <f>CONCATENATE(A561,B561)</f>
        <v>2022Dignajas</v>
      </c>
      <c r="D561" s="3">
        <v>44720</v>
      </c>
      <c r="E561">
        <v>44720</v>
      </c>
      <c r="F561">
        <v>13</v>
      </c>
    </row>
    <row r="562" spans="1:6" x14ac:dyDescent="0.25">
      <c r="A562">
        <v>2022</v>
      </c>
      <c r="B562" t="s">
        <v>8</v>
      </c>
      <c r="C562" t="str">
        <f>CONCATENATE(A562,B562)</f>
        <v>2022Dignajas</v>
      </c>
      <c r="D562" s="3">
        <v>44727</v>
      </c>
      <c r="E562">
        <v>44727</v>
      </c>
      <c r="F562">
        <v>5</v>
      </c>
    </row>
    <row r="563" spans="1:6" x14ac:dyDescent="0.25">
      <c r="A563">
        <v>2022</v>
      </c>
      <c r="B563" t="s">
        <v>8</v>
      </c>
      <c r="C563" t="str">
        <f>CONCATENATE(A563,B563)</f>
        <v>2022Dignajas</v>
      </c>
      <c r="D563" s="3">
        <v>44727</v>
      </c>
      <c r="E563">
        <v>44727</v>
      </c>
      <c r="F563">
        <v>21</v>
      </c>
    </row>
    <row r="564" spans="1:6" x14ac:dyDescent="0.25">
      <c r="A564">
        <v>2022</v>
      </c>
      <c r="B564" t="s">
        <v>8</v>
      </c>
      <c r="C564" t="str">
        <f>CONCATENATE(A564,B564)</f>
        <v>2022Dignajas</v>
      </c>
      <c r="D564" s="3">
        <v>44727</v>
      </c>
      <c r="E564">
        <v>44727</v>
      </c>
      <c r="F564">
        <v>25</v>
      </c>
    </row>
    <row r="565" spans="1:6" x14ac:dyDescent="0.25">
      <c r="A565">
        <v>2022</v>
      </c>
      <c r="B565" t="s">
        <v>8</v>
      </c>
      <c r="C565" t="str">
        <f>CONCATENATE(A565,B565)</f>
        <v>2022Dignajas</v>
      </c>
      <c r="D565" s="3">
        <v>44727</v>
      </c>
      <c r="E565">
        <v>44727</v>
      </c>
      <c r="F565">
        <v>23</v>
      </c>
    </row>
    <row r="566" spans="1:6" x14ac:dyDescent="0.25">
      <c r="A566">
        <v>2022</v>
      </c>
      <c r="B566" t="s">
        <v>8</v>
      </c>
      <c r="C566" t="str">
        <f>CONCATENATE(A566,B566)</f>
        <v>2022Dignajas</v>
      </c>
      <c r="D566" s="3">
        <v>44727</v>
      </c>
      <c r="E566">
        <v>44727</v>
      </c>
      <c r="F566">
        <v>27</v>
      </c>
    </row>
    <row r="567" spans="1:6" x14ac:dyDescent="0.25">
      <c r="A567">
        <v>2022</v>
      </c>
      <c r="B567" t="s">
        <v>8</v>
      </c>
      <c r="C567" t="str">
        <f>CONCATENATE(A567,B567)</f>
        <v>2022Dignajas</v>
      </c>
      <c r="D567" s="3">
        <v>44733</v>
      </c>
      <c r="E567">
        <v>44733</v>
      </c>
      <c r="F567">
        <v>29</v>
      </c>
    </row>
    <row r="568" spans="1:6" x14ac:dyDescent="0.25">
      <c r="A568">
        <v>2022</v>
      </c>
      <c r="B568" t="s">
        <v>8</v>
      </c>
      <c r="C568" t="str">
        <f>CONCATENATE(A568,B568)</f>
        <v>2022Dignajas</v>
      </c>
      <c r="D568" s="3">
        <v>44733</v>
      </c>
      <c r="E568">
        <v>44733</v>
      </c>
      <c r="F568">
        <v>39</v>
      </c>
    </row>
    <row r="569" spans="1:6" x14ac:dyDescent="0.25">
      <c r="A569">
        <v>2022</v>
      </c>
      <c r="B569" t="s">
        <v>8</v>
      </c>
      <c r="C569" t="str">
        <f>CONCATENATE(A569,B569)</f>
        <v>2022Dignajas</v>
      </c>
      <c r="D569" s="3">
        <v>44733</v>
      </c>
      <c r="E569">
        <v>44733</v>
      </c>
      <c r="F569">
        <v>16</v>
      </c>
    </row>
    <row r="570" spans="1:6" x14ac:dyDescent="0.25">
      <c r="A570">
        <v>2022</v>
      </c>
      <c r="B570" t="s">
        <v>8</v>
      </c>
      <c r="C570" t="str">
        <f>CONCATENATE(A570,B570)</f>
        <v>2022Dignajas</v>
      </c>
      <c r="D570" s="3">
        <v>44733</v>
      </c>
      <c r="E570">
        <v>44733</v>
      </c>
      <c r="F570">
        <v>18</v>
      </c>
    </row>
    <row r="571" spans="1:6" x14ac:dyDescent="0.25">
      <c r="A571">
        <v>2022</v>
      </c>
      <c r="B571" t="s">
        <v>8</v>
      </c>
      <c r="C571" t="str">
        <f>CONCATENATE(A571,B571)</f>
        <v>2022Dignajas</v>
      </c>
      <c r="D571" s="3">
        <v>44733</v>
      </c>
      <c r="E571">
        <v>44733</v>
      </c>
      <c r="F571">
        <v>7</v>
      </c>
    </row>
    <row r="572" spans="1:6" x14ac:dyDescent="0.25">
      <c r="A572">
        <v>2022</v>
      </c>
      <c r="B572" t="s">
        <v>8</v>
      </c>
      <c r="C572" t="str">
        <f>CONCATENATE(A572,B572)</f>
        <v>2022Dignajas</v>
      </c>
      <c r="D572" s="3">
        <v>44742</v>
      </c>
      <c r="E572">
        <v>44742</v>
      </c>
      <c r="F572">
        <v>2</v>
      </c>
    </row>
    <row r="573" spans="1:6" x14ac:dyDescent="0.25">
      <c r="A573">
        <v>2022</v>
      </c>
      <c r="B573" t="s">
        <v>8</v>
      </c>
      <c r="C573" t="str">
        <f>CONCATENATE(A573,B573)</f>
        <v>2022Dignajas</v>
      </c>
      <c r="D573" s="3">
        <v>44742</v>
      </c>
      <c r="E573">
        <v>44742</v>
      </c>
      <c r="F573">
        <v>5</v>
      </c>
    </row>
    <row r="574" spans="1:6" x14ac:dyDescent="0.25">
      <c r="A574">
        <v>2022</v>
      </c>
      <c r="B574" t="s">
        <v>8</v>
      </c>
      <c r="C574" t="str">
        <f>CONCATENATE(A574,B574)</f>
        <v>2022Dignajas</v>
      </c>
      <c r="D574" s="3">
        <v>44742</v>
      </c>
      <c r="E574">
        <v>44742</v>
      </c>
      <c r="F574">
        <v>15</v>
      </c>
    </row>
    <row r="575" spans="1:6" x14ac:dyDescent="0.25">
      <c r="A575">
        <v>2022</v>
      </c>
      <c r="B575" t="s">
        <v>8</v>
      </c>
      <c r="C575" t="str">
        <f>CONCATENATE(A575,B575)</f>
        <v>2022Dignajas</v>
      </c>
      <c r="D575" s="3">
        <v>44742</v>
      </c>
      <c r="E575">
        <v>44742</v>
      </c>
      <c r="F575">
        <v>2</v>
      </c>
    </row>
    <row r="576" spans="1:6" x14ac:dyDescent="0.25">
      <c r="A576">
        <v>2022</v>
      </c>
      <c r="B576" t="s">
        <v>8</v>
      </c>
      <c r="C576" t="str">
        <f>CONCATENATE(A576,B576)</f>
        <v>2022Dignajas</v>
      </c>
      <c r="D576" s="3">
        <v>44742</v>
      </c>
      <c r="E576">
        <v>44742</v>
      </c>
      <c r="F576">
        <v>0</v>
      </c>
    </row>
    <row r="577" spans="1:6" x14ac:dyDescent="0.25">
      <c r="A577">
        <v>2022</v>
      </c>
      <c r="B577" t="s">
        <v>8</v>
      </c>
      <c r="C577" t="str">
        <f>CONCATENATE(A577,B577)</f>
        <v>2022Dignajas</v>
      </c>
      <c r="D577" s="3">
        <v>44749</v>
      </c>
      <c r="E577">
        <v>44749</v>
      </c>
      <c r="F577">
        <v>5</v>
      </c>
    </row>
    <row r="578" spans="1:6" x14ac:dyDescent="0.25">
      <c r="A578">
        <v>2022</v>
      </c>
      <c r="B578" t="s">
        <v>8</v>
      </c>
      <c r="C578" t="str">
        <f>CONCATENATE(A578,B578)</f>
        <v>2022Dignajas</v>
      </c>
      <c r="D578" s="3">
        <v>44749</v>
      </c>
      <c r="E578">
        <v>44749</v>
      </c>
      <c r="F578">
        <v>8</v>
      </c>
    </row>
    <row r="579" spans="1:6" x14ac:dyDescent="0.25">
      <c r="A579">
        <v>2022</v>
      </c>
      <c r="B579" t="s">
        <v>8</v>
      </c>
      <c r="C579" t="str">
        <f>CONCATENATE(A579,B579)</f>
        <v>2022Dignajas</v>
      </c>
      <c r="D579" s="3">
        <v>44749</v>
      </c>
      <c r="E579">
        <v>44749</v>
      </c>
      <c r="F579">
        <v>10</v>
      </c>
    </row>
    <row r="580" spans="1:6" x14ac:dyDescent="0.25">
      <c r="A580">
        <v>2022</v>
      </c>
      <c r="B580" t="s">
        <v>8</v>
      </c>
      <c r="C580" t="str">
        <f>CONCATENATE(A580,B580)</f>
        <v>2022Dignajas</v>
      </c>
      <c r="D580" s="3">
        <v>44749</v>
      </c>
      <c r="E580">
        <v>44749</v>
      </c>
      <c r="F580">
        <v>7</v>
      </c>
    </row>
    <row r="581" spans="1:6" x14ac:dyDescent="0.25">
      <c r="A581">
        <v>2022</v>
      </c>
      <c r="B581" t="s">
        <v>8</v>
      </c>
      <c r="C581" t="str">
        <f>CONCATENATE(A581,B581)</f>
        <v>2022Dignajas</v>
      </c>
      <c r="D581" s="3">
        <v>44749</v>
      </c>
      <c r="E581">
        <v>44749</v>
      </c>
      <c r="F581">
        <v>24</v>
      </c>
    </row>
    <row r="582" spans="1:6" x14ac:dyDescent="0.25">
      <c r="A582">
        <v>2022</v>
      </c>
      <c r="B582" t="s">
        <v>8</v>
      </c>
      <c r="C582" t="str">
        <f>CONCATENATE(A582,B582)</f>
        <v>2022Dignajas</v>
      </c>
      <c r="D582" s="3">
        <v>44755</v>
      </c>
      <c r="E582">
        <v>44755</v>
      </c>
      <c r="F582">
        <v>6</v>
      </c>
    </row>
    <row r="583" spans="1:6" x14ac:dyDescent="0.25">
      <c r="A583">
        <v>2022</v>
      </c>
      <c r="B583" t="s">
        <v>8</v>
      </c>
      <c r="C583" t="str">
        <f>CONCATENATE(A583,B583)</f>
        <v>2022Dignajas</v>
      </c>
      <c r="D583" s="3">
        <v>44755</v>
      </c>
      <c r="E583">
        <v>44755</v>
      </c>
      <c r="F583">
        <v>15</v>
      </c>
    </row>
    <row r="584" spans="1:6" x14ac:dyDescent="0.25">
      <c r="A584">
        <v>2022</v>
      </c>
      <c r="B584" t="s">
        <v>8</v>
      </c>
      <c r="C584" t="str">
        <f>CONCATENATE(A584,B584)</f>
        <v>2022Dignajas</v>
      </c>
      <c r="D584" s="3">
        <v>44755</v>
      </c>
      <c r="E584">
        <v>44755</v>
      </c>
      <c r="F584">
        <v>3</v>
      </c>
    </row>
    <row r="585" spans="1:6" x14ac:dyDescent="0.25">
      <c r="A585">
        <v>2022</v>
      </c>
      <c r="B585" t="s">
        <v>8</v>
      </c>
      <c r="C585" t="str">
        <f>CONCATENATE(A585,B585)</f>
        <v>2022Dignajas</v>
      </c>
      <c r="D585" s="3">
        <v>44755</v>
      </c>
      <c r="E585">
        <v>44755</v>
      </c>
      <c r="F585">
        <v>22</v>
      </c>
    </row>
    <row r="586" spans="1:6" x14ac:dyDescent="0.25">
      <c r="A586">
        <v>2022</v>
      </c>
      <c r="B586" t="s">
        <v>8</v>
      </c>
      <c r="C586" t="str">
        <f>CONCATENATE(A586,B586)</f>
        <v>2022Dignajas</v>
      </c>
      <c r="D586" s="3">
        <v>44755</v>
      </c>
      <c r="E586">
        <v>44755</v>
      </c>
      <c r="F586">
        <v>30</v>
      </c>
    </row>
    <row r="587" spans="1:6" x14ac:dyDescent="0.25">
      <c r="A587">
        <v>2022</v>
      </c>
      <c r="B587" t="s">
        <v>8</v>
      </c>
      <c r="C587" t="str">
        <f>CONCATENATE(A587,B587)</f>
        <v>2022Dignajas</v>
      </c>
      <c r="D587" s="3">
        <v>44762</v>
      </c>
      <c r="E587">
        <v>44762</v>
      </c>
      <c r="F587">
        <v>16</v>
      </c>
    </row>
    <row r="588" spans="1:6" x14ac:dyDescent="0.25">
      <c r="A588">
        <v>2022</v>
      </c>
      <c r="B588" t="s">
        <v>8</v>
      </c>
      <c r="C588" t="str">
        <f>CONCATENATE(A588,B588)</f>
        <v>2022Dignajas</v>
      </c>
      <c r="D588" s="3">
        <v>44762</v>
      </c>
      <c r="E588">
        <v>44762</v>
      </c>
      <c r="F588">
        <v>8</v>
      </c>
    </row>
    <row r="589" spans="1:6" x14ac:dyDescent="0.25">
      <c r="A589">
        <v>2022</v>
      </c>
      <c r="B589" t="s">
        <v>8</v>
      </c>
      <c r="C589" t="str">
        <f>CONCATENATE(A589,B589)</f>
        <v>2022Dignajas</v>
      </c>
      <c r="D589" s="3">
        <v>44762</v>
      </c>
      <c r="E589">
        <v>44762</v>
      </c>
      <c r="F589">
        <v>3</v>
      </c>
    </row>
    <row r="590" spans="1:6" x14ac:dyDescent="0.25">
      <c r="A590">
        <v>2022</v>
      </c>
      <c r="B590" t="s">
        <v>8</v>
      </c>
      <c r="C590" t="str">
        <f>CONCATENATE(A590,B590)</f>
        <v>2022Dignajas</v>
      </c>
      <c r="D590" s="3">
        <v>44762</v>
      </c>
      <c r="E590">
        <v>44762</v>
      </c>
      <c r="F590">
        <v>12</v>
      </c>
    </row>
    <row r="591" spans="1:6" x14ac:dyDescent="0.25">
      <c r="A591">
        <v>2022</v>
      </c>
      <c r="B591" t="s">
        <v>8</v>
      </c>
      <c r="C591" t="str">
        <f>CONCATENATE(A591,B591)</f>
        <v>2022Dignajas</v>
      </c>
      <c r="D591" s="3">
        <v>44762</v>
      </c>
      <c r="E591">
        <v>44762</v>
      </c>
      <c r="F591">
        <v>4</v>
      </c>
    </row>
    <row r="592" spans="1:6" x14ac:dyDescent="0.25">
      <c r="A592">
        <v>2022</v>
      </c>
      <c r="B592" t="s">
        <v>8</v>
      </c>
      <c r="C592" t="str">
        <f>CONCATENATE(A592,B592)</f>
        <v>2022Dignajas</v>
      </c>
      <c r="D592" s="3">
        <v>44769</v>
      </c>
      <c r="E592">
        <v>44769</v>
      </c>
      <c r="F592">
        <v>3</v>
      </c>
    </row>
    <row r="593" spans="1:6" x14ac:dyDescent="0.25">
      <c r="A593">
        <v>2022</v>
      </c>
      <c r="B593" t="s">
        <v>8</v>
      </c>
      <c r="C593" t="str">
        <f>CONCATENATE(A593,B593)</f>
        <v>2022Dignajas</v>
      </c>
      <c r="D593" s="3">
        <v>44769</v>
      </c>
      <c r="E593">
        <v>44769</v>
      </c>
      <c r="F593">
        <v>7</v>
      </c>
    </row>
    <row r="594" spans="1:6" x14ac:dyDescent="0.25">
      <c r="A594">
        <v>2022</v>
      </c>
      <c r="B594" t="s">
        <v>8</v>
      </c>
      <c r="C594" t="str">
        <f>CONCATENATE(A594,B594)</f>
        <v>2022Dignajas</v>
      </c>
      <c r="D594" s="3">
        <v>44769</v>
      </c>
      <c r="E594">
        <v>44769</v>
      </c>
      <c r="F594">
        <v>12</v>
      </c>
    </row>
    <row r="595" spans="1:6" x14ac:dyDescent="0.25">
      <c r="A595">
        <v>2022</v>
      </c>
      <c r="B595" t="s">
        <v>8</v>
      </c>
      <c r="C595" t="str">
        <f>CONCATENATE(A595,B595)</f>
        <v>2022Dignajas</v>
      </c>
      <c r="D595" s="3">
        <v>44769</v>
      </c>
      <c r="E595">
        <v>44769</v>
      </c>
      <c r="F595">
        <v>1</v>
      </c>
    </row>
    <row r="596" spans="1:6" x14ac:dyDescent="0.25">
      <c r="A596">
        <v>2022</v>
      </c>
      <c r="B596" t="s">
        <v>8</v>
      </c>
      <c r="C596" t="str">
        <f>CONCATENATE(A596,B596)</f>
        <v>2022Dignajas</v>
      </c>
      <c r="D596" s="3">
        <v>44769</v>
      </c>
      <c r="E596">
        <v>44769</v>
      </c>
      <c r="F596">
        <v>1</v>
      </c>
    </row>
    <row r="597" spans="1:6" x14ac:dyDescent="0.25">
      <c r="A597">
        <v>2022</v>
      </c>
      <c r="B597" t="s">
        <v>8</v>
      </c>
      <c r="C597" t="str">
        <f>CONCATENATE(A597,B597)</f>
        <v>2022Dignajas</v>
      </c>
      <c r="D597" s="3">
        <v>44776</v>
      </c>
      <c r="E597">
        <v>44776</v>
      </c>
      <c r="F597">
        <v>0</v>
      </c>
    </row>
    <row r="598" spans="1:6" x14ac:dyDescent="0.25">
      <c r="A598">
        <v>2022</v>
      </c>
      <c r="B598" t="s">
        <v>8</v>
      </c>
      <c r="C598" t="str">
        <f>CONCATENATE(A598,B598)</f>
        <v>2022Dignajas</v>
      </c>
      <c r="D598" s="3">
        <v>44776</v>
      </c>
      <c r="E598">
        <v>44776</v>
      </c>
      <c r="F598">
        <v>2</v>
      </c>
    </row>
    <row r="599" spans="1:6" x14ac:dyDescent="0.25">
      <c r="A599">
        <v>2022</v>
      </c>
      <c r="B599" t="s">
        <v>8</v>
      </c>
      <c r="C599" t="str">
        <f>CONCATENATE(A599,B599)</f>
        <v>2022Dignajas</v>
      </c>
      <c r="D599" s="3">
        <v>44776</v>
      </c>
      <c r="E599">
        <v>44776</v>
      </c>
      <c r="F599">
        <v>1</v>
      </c>
    </row>
    <row r="600" spans="1:6" x14ac:dyDescent="0.25">
      <c r="A600">
        <v>2022</v>
      </c>
      <c r="B600" t="s">
        <v>8</v>
      </c>
      <c r="C600" t="str">
        <f>CONCATENATE(A600,B600)</f>
        <v>2022Dignajas</v>
      </c>
      <c r="D600" s="3">
        <v>44776</v>
      </c>
      <c r="E600">
        <v>44776</v>
      </c>
      <c r="F600">
        <v>0</v>
      </c>
    </row>
    <row r="601" spans="1:6" x14ac:dyDescent="0.25">
      <c r="A601">
        <v>2022</v>
      </c>
      <c r="B601" t="s">
        <v>8</v>
      </c>
      <c r="C601" t="str">
        <f>CONCATENATE(A601,B601)</f>
        <v>2022Dignajas</v>
      </c>
      <c r="D601" s="3">
        <v>44776</v>
      </c>
      <c r="E601">
        <v>44776</v>
      </c>
      <c r="F601">
        <v>1</v>
      </c>
    </row>
    <row r="602" spans="1:6" x14ac:dyDescent="0.25">
      <c r="A602">
        <v>2022</v>
      </c>
      <c r="B602" t="s">
        <v>8</v>
      </c>
      <c r="C602" t="str">
        <f>CONCATENATE(A602,B602)</f>
        <v>2022Dignajas</v>
      </c>
      <c r="D602" s="3">
        <v>44783</v>
      </c>
      <c r="E602">
        <v>44783</v>
      </c>
      <c r="F602">
        <v>2</v>
      </c>
    </row>
    <row r="603" spans="1:6" x14ac:dyDescent="0.25">
      <c r="A603">
        <v>2022</v>
      </c>
      <c r="B603" t="s">
        <v>8</v>
      </c>
      <c r="C603" t="str">
        <f>CONCATENATE(A603,B603)</f>
        <v>2022Dignajas</v>
      </c>
      <c r="D603" s="3">
        <v>44783</v>
      </c>
      <c r="E603">
        <v>44783</v>
      </c>
      <c r="F603">
        <v>3</v>
      </c>
    </row>
    <row r="604" spans="1:6" x14ac:dyDescent="0.25">
      <c r="A604">
        <v>2022</v>
      </c>
      <c r="B604" t="s">
        <v>8</v>
      </c>
      <c r="C604" t="str">
        <f>CONCATENATE(A604,B604)</f>
        <v>2022Dignajas</v>
      </c>
      <c r="D604" s="3">
        <v>44783</v>
      </c>
      <c r="E604">
        <v>44783</v>
      </c>
      <c r="F604">
        <v>2</v>
      </c>
    </row>
    <row r="605" spans="1:6" x14ac:dyDescent="0.25">
      <c r="A605">
        <v>2022</v>
      </c>
      <c r="B605" t="s">
        <v>8</v>
      </c>
      <c r="C605" t="str">
        <f>CONCATENATE(A605,B605)</f>
        <v>2022Dignajas</v>
      </c>
      <c r="D605" s="3">
        <v>44783</v>
      </c>
      <c r="E605">
        <v>44783</v>
      </c>
      <c r="F605">
        <v>0</v>
      </c>
    </row>
    <row r="606" spans="1:6" x14ac:dyDescent="0.25">
      <c r="A606">
        <v>2022</v>
      </c>
      <c r="B606" t="s">
        <v>8</v>
      </c>
      <c r="C606" t="str">
        <f>CONCATENATE(A606,B606)</f>
        <v>2022Dignajas</v>
      </c>
      <c r="D606" s="3">
        <v>44783</v>
      </c>
      <c r="E606">
        <v>44783</v>
      </c>
      <c r="F606">
        <v>0</v>
      </c>
    </row>
    <row r="607" spans="1:6" x14ac:dyDescent="0.25">
      <c r="A607">
        <v>2022</v>
      </c>
      <c r="B607" t="s">
        <v>8</v>
      </c>
      <c r="C607" t="str">
        <f>CONCATENATE(A607,B607)</f>
        <v>2022Dignajas</v>
      </c>
      <c r="D607" s="3">
        <v>44790</v>
      </c>
      <c r="E607">
        <v>44790</v>
      </c>
      <c r="F607">
        <v>0</v>
      </c>
    </row>
    <row r="608" spans="1:6" x14ac:dyDescent="0.25">
      <c r="A608">
        <v>2022</v>
      </c>
      <c r="B608" t="s">
        <v>8</v>
      </c>
      <c r="C608" t="str">
        <f>CONCATENATE(A608,B608)</f>
        <v>2022Dignajas</v>
      </c>
      <c r="D608" s="3">
        <v>44790</v>
      </c>
      <c r="E608">
        <v>44790</v>
      </c>
      <c r="F608">
        <v>2</v>
      </c>
    </row>
    <row r="609" spans="1:6" x14ac:dyDescent="0.25">
      <c r="A609">
        <v>2022</v>
      </c>
      <c r="B609" t="s">
        <v>8</v>
      </c>
      <c r="C609" t="str">
        <f>CONCATENATE(A609,B609)</f>
        <v>2022Dignajas</v>
      </c>
      <c r="D609" s="3">
        <v>44790</v>
      </c>
      <c r="E609">
        <v>44790</v>
      </c>
      <c r="F609">
        <v>2</v>
      </c>
    </row>
    <row r="610" spans="1:6" x14ac:dyDescent="0.25">
      <c r="A610">
        <v>2022</v>
      </c>
      <c r="B610" t="s">
        <v>8</v>
      </c>
      <c r="C610" t="str">
        <f>CONCATENATE(A610,B610)</f>
        <v>2022Dignajas</v>
      </c>
      <c r="D610" s="3">
        <v>44790</v>
      </c>
      <c r="E610">
        <v>44790</v>
      </c>
      <c r="F610">
        <v>0</v>
      </c>
    </row>
    <row r="611" spans="1:6" x14ac:dyDescent="0.25">
      <c r="A611">
        <v>2022</v>
      </c>
      <c r="B611" t="s">
        <v>8</v>
      </c>
      <c r="C611" t="str">
        <f>CONCATENATE(A611,B611)</f>
        <v>2022Dignajas</v>
      </c>
      <c r="D611" s="3">
        <v>44790</v>
      </c>
      <c r="E611">
        <v>44790</v>
      </c>
      <c r="F611">
        <v>1</v>
      </c>
    </row>
    <row r="612" spans="1:6" x14ac:dyDescent="0.25">
      <c r="A612">
        <v>2022</v>
      </c>
      <c r="B612" t="s">
        <v>8</v>
      </c>
      <c r="C612" t="str">
        <f>CONCATENATE(A612,B612)</f>
        <v>2022Dignajas</v>
      </c>
      <c r="D612" s="3">
        <v>44797</v>
      </c>
      <c r="E612">
        <v>44797</v>
      </c>
      <c r="F612">
        <v>0</v>
      </c>
    </row>
    <row r="613" spans="1:6" x14ac:dyDescent="0.25">
      <c r="A613">
        <v>2022</v>
      </c>
      <c r="B613" t="s">
        <v>8</v>
      </c>
      <c r="C613" t="str">
        <f>CONCATENATE(A613,B613)</f>
        <v>2022Dignajas</v>
      </c>
      <c r="D613" s="3">
        <v>44797</v>
      </c>
      <c r="E613">
        <v>44797</v>
      </c>
      <c r="F613">
        <v>1</v>
      </c>
    </row>
    <row r="614" spans="1:6" x14ac:dyDescent="0.25">
      <c r="A614">
        <v>2022</v>
      </c>
      <c r="B614" t="s">
        <v>8</v>
      </c>
      <c r="C614" t="str">
        <f>CONCATENATE(A614,B614)</f>
        <v>2022Dignajas</v>
      </c>
      <c r="D614" s="3">
        <v>44797</v>
      </c>
      <c r="E614">
        <v>44797</v>
      </c>
      <c r="F614">
        <v>0</v>
      </c>
    </row>
    <row r="615" spans="1:6" x14ac:dyDescent="0.25">
      <c r="A615">
        <v>2022</v>
      </c>
      <c r="B615" t="s">
        <v>8</v>
      </c>
      <c r="C615" t="str">
        <f>CONCATENATE(A615,B615)</f>
        <v>2022Dignajas</v>
      </c>
      <c r="D615" s="3">
        <v>44797</v>
      </c>
      <c r="E615">
        <v>44797</v>
      </c>
      <c r="F615">
        <v>0</v>
      </c>
    </row>
    <row r="616" spans="1:6" x14ac:dyDescent="0.25">
      <c r="A616">
        <v>2022</v>
      </c>
      <c r="B616" t="s">
        <v>8</v>
      </c>
      <c r="C616" t="str">
        <f>CONCATENATE(A616,B616)</f>
        <v>2022Dignajas</v>
      </c>
      <c r="D616" s="3">
        <v>44797</v>
      </c>
      <c r="E616">
        <v>44797</v>
      </c>
      <c r="F616">
        <v>0</v>
      </c>
    </row>
    <row r="617" spans="1:6" x14ac:dyDescent="0.25">
      <c r="A617">
        <v>2022</v>
      </c>
      <c r="B617" t="s">
        <v>8</v>
      </c>
      <c r="C617" t="str">
        <f>CONCATENATE(A617,B617)</f>
        <v>2022Dignajas</v>
      </c>
      <c r="D617" s="3">
        <v>44804</v>
      </c>
      <c r="E617">
        <v>44804</v>
      </c>
      <c r="F617">
        <v>1</v>
      </c>
    </row>
    <row r="618" spans="1:6" x14ac:dyDescent="0.25">
      <c r="A618">
        <v>2022</v>
      </c>
      <c r="B618" t="s">
        <v>8</v>
      </c>
      <c r="C618" t="str">
        <f>CONCATENATE(A618,B618)</f>
        <v>2022Dignajas</v>
      </c>
      <c r="D618" s="3">
        <v>44804</v>
      </c>
      <c r="E618">
        <v>44804</v>
      </c>
      <c r="F618">
        <v>1</v>
      </c>
    </row>
    <row r="619" spans="1:6" x14ac:dyDescent="0.25">
      <c r="A619">
        <v>2022</v>
      </c>
      <c r="B619" t="s">
        <v>8</v>
      </c>
      <c r="C619" t="str">
        <f>CONCATENATE(A619,B619)</f>
        <v>2022Dignajas</v>
      </c>
      <c r="D619" s="3">
        <v>44804</v>
      </c>
      <c r="E619">
        <v>44804</v>
      </c>
      <c r="F619">
        <v>0</v>
      </c>
    </row>
    <row r="620" spans="1:6" x14ac:dyDescent="0.25">
      <c r="A620">
        <v>2022</v>
      </c>
      <c r="B620" t="s">
        <v>8</v>
      </c>
      <c r="C620" t="str">
        <f>CONCATENATE(A620,B620)</f>
        <v>2022Dignajas</v>
      </c>
      <c r="D620" s="3">
        <v>44804</v>
      </c>
      <c r="E620">
        <v>44804</v>
      </c>
      <c r="F620">
        <v>0</v>
      </c>
    </row>
    <row r="621" spans="1:6" x14ac:dyDescent="0.25">
      <c r="A621">
        <v>2022</v>
      </c>
      <c r="B621" t="s">
        <v>8</v>
      </c>
      <c r="C621" t="str">
        <f>CONCATENATE(A621,B621)</f>
        <v>2022Dignajas</v>
      </c>
      <c r="D621" s="3">
        <v>44804</v>
      </c>
      <c r="E621">
        <v>44804</v>
      </c>
      <c r="F621">
        <v>0</v>
      </c>
    </row>
    <row r="622" spans="1:6" x14ac:dyDescent="0.25">
      <c r="A622">
        <v>2022</v>
      </c>
      <c r="B622" t="s">
        <v>8</v>
      </c>
      <c r="C622" t="str">
        <f>CONCATENATE(A622,B622)</f>
        <v>2022Dignajas</v>
      </c>
      <c r="D622" s="3">
        <v>44811</v>
      </c>
      <c r="E622">
        <v>44811</v>
      </c>
      <c r="F622">
        <v>0</v>
      </c>
    </row>
    <row r="623" spans="1:6" x14ac:dyDescent="0.25">
      <c r="A623">
        <v>2022</v>
      </c>
      <c r="B623" t="s">
        <v>8</v>
      </c>
      <c r="C623" t="str">
        <f>CONCATENATE(A623,B623)</f>
        <v>2022Dignajas</v>
      </c>
      <c r="D623" s="3">
        <v>44811</v>
      </c>
      <c r="E623">
        <v>44811</v>
      </c>
      <c r="F623">
        <v>0</v>
      </c>
    </row>
    <row r="624" spans="1:6" x14ac:dyDescent="0.25">
      <c r="A624">
        <v>2022</v>
      </c>
      <c r="B624" t="s">
        <v>8</v>
      </c>
      <c r="C624" t="str">
        <f>CONCATENATE(A624,B624)</f>
        <v>2022Dignajas</v>
      </c>
      <c r="D624" s="3">
        <v>44811</v>
      </c>
      <c r="E624">
        <v>44811</v>
      </c>
      <c r="F624">
        <v>0</v>
      </c>
    </row>
    <row r="625" spans="1:6" x14ac:dyDescent="0.25">
      <c r="A625">
        <v>2022</v>
      </c>
      <c r="B625" t="s">
        <v>8</v>
      </c>
      <c r="C625" t="str">
        <f>CONCATENATE(A625,B625)</f>
        <v>2022Dignajas</v>
      </c>
      <c r="D625" s="3">
        <v>44811</v>
      </c>
      <c r="E625">
        <v>44811</v>
      </c>
      <c r="F625">
        <v>1</v>
      </c>
    </row>
    <row r="626" spans="1:6" x14ac:dyDescent="0.25">
      <c r="A626">
        <v>2022</v>
      </c>
      <c r="B626" t="s">
        <v>8</v>
      </c>
      <c r="C626" t="str">
        <f>CONCATENATE(A626,B626)</f>
        <v>2022Dignajas</v>
      </c>
      <c r="D626" s="3">
        <v>44811</v>
      </c>
      <c r="E626">
        <v>44811</v>
      </c>
      <c r="F626">
        <v>0</v>
      </c>
    </row>
    <row r="627" spans="1:6" x14ac:dyDescent="0.25">
      <c r="A627">
        <v>2022</v>
      </c>
      <c r="B627" t="s">
        <v>8</v>
      </c>
      <c r="C627" t="str">
        <f>CONCATENATE(A627,B627)</f>
        <v>2022Dignajas</v>
      </c>
      <c r="D627" s="3">
        <v>44818</v>
      </c>
      <c r="E627">
        <v>44818</v>
      </c>
      <c r="F627">
        <v>0</v>
      </c>
    </row>
    <row r="628" spans="1:6" x14ac:dyDescent="0.25">
      <c r="A628">
        <v>2022</v>
      </c>
      <c r="B628" t="s">
        <v>8</v>
      </c>
      <c r="C628" t="str">
        <f>CONCATENATE(A628,B628)</f>
        <v>2022Dignajas</v>
      </c>
      <c r="D628" s="3">
        <v>44818</v>
      </c>
      <c r="E628">
        <v>44818</v>
      </c>
      <c r="F628">
        <v>0</v>
      </c>
    </row>
    <row r="629" spans="1:6" x14ac:dyDescent="0.25">
      <c r="A629">
        <v>2022</v>
      </c>
      <c r="B629" t="s">
        <v>8</v>
      </c>
      <c r="C629" t="str">
        <f>CONCATENATE(A629,B629)</f>
        <v>2022Dignajas</v>
      </c>
      <c r="D629" s="3">
        <v>44818</v>
      </c>
      <c r="E629">
        <v>44818</v>
      </c>
      <c r="F629">
        <v>0</v>
      </c>
    </row>
    <row r="630" spans="1:6" x14ac:dyDescent="0.25">
      <c r="A630">
        <v>2022</v>
      </c>
      <c r="B630" t="s">
        <v>8</v>
      </c>
      <c r="C630" t="str">
        <f>CONCATENATE(A630,B630)</f>
        <v>2022Dignajas</v>
      </c>
      <c r="D630" s="3">
        <v>44818</v>
      </c>
      <c r="E630">
        <v>44818</v>
      </c>
      <c r="F630">
        <v>0</v>
      </c>
    </row>
    <row r="631" spans="1:6" x14ac:dyDescent="0.25">
      <c r="A631">
        <v>2022</v>
      </c>
      <c r="B631" t="s">
        <v>8</v>
      </c>
      <c r="C631" t="str">
        <f>CONCATENATE(A631,B631)</f>
        <v>2022Dignajas</v>
      </c>
      <c r="D631" s="3">
        <v>44818</v>
      </c>
      <c r="E631">
        <v>44818</v>
      </c>
      <c r="F631">
        <v>0</v>
      </c>
    </row>
    <row r="632" spans="1:6" x14ac:dyDescent="0.25">
      <c r="A632">
        <v>2022</v>
      </c>
      <c r="B632" t="s">
        <v>8</v>
      </c>
      <c r="C632" t="str">
        <f>CONCATENATE(A632,B632)</f>
        <v>2022Dignajas</v>
      </c>
      <c r="D632" s="3">
        <v>44825</v>
      </c>
      <c r="E632">
        <v>44825</v>
      </c>
      <c r="F632">
        <v>0</v>
      </c>
    </row>
    <row r="633" spans="1:6" x14ac:dyDescent="0.25">
      <c r="A633">
        <v>2022</v>
      </c>
      <c r="B633" t="s">
        <v>8</v>
      </c>
      <c r="C633" t="str">
        <f>CONCATENATE(A633,B633)</f>
        <v>2022Dignajas</v>
      </c>
      <c r="D633" s="3">
        <v>44825</v>
      </c>
      <c r="E633">
        <v>44825</v>
      </c>
      <c r="F633">
        <v>0</v>
      </c>
    </row>
    <row r="634" spans="1:6" x14ac:dyDescent="0.25">
      <c r="A634">
        <v>2022</v>
      </c>
      <c r="B634" t="s">
        <v>8</v>
      </c>
      <c r="C634" t="str">
        <f>CONCATENATE(A634,B634)</f>
        <v>2022Dignajas</v>
      </c>
      <c r="D634" s="3">
        <v>44825</v>
      </c>
      <c r="E634">
        <v>44825</v>
      </c>
      <c r="F634">
        <v>0</v>
      </c>
    </row>
    <row r="635" spans="1:6" x14ac:dyDescent="0.25">
      <c r="A635">
        <v>2022</v>
      </c>
      <c r="B635" t="s">
        <v>8</v>
      </c>
      <c r="C635" t="str">
        <f>CONCATENATE(A635,B635)</f>
        <v>2022Dignajas</v>
      </c>
      <c r="D635" s="3">
        <v>44825</v>
      </c>
      <c r="E635">
        <v>44825</v>
      </c>
      <c r="F635">
        <v>0</v>
      </c>
    </row>
    <row r="636" spans="1:6" x14ac:dyDescent="0.25">
      <c r="A636">
        <v>2022</v>
      </c>
      <c r="B636" t="s">
        <v>8</v>
      </c>
      <c r="C636" t="str">
        <f>CONCATENATE(A636,B636)</f>
        <v>2022Dignajas</v>
      </c>
      <c r="D636" s="3">
        <v>44825</v>
      </c>
      <c r="E636">
        <v>44825</v>
      </c>
      <c r="F636">
        <v>0</v>
      </c>
    </row>
    <row r="637" spans="1:6" x14ac:dyDescent="0.25">
      <c r="A637">
        <v>2022</v>
      </c>
      <c r="B637" t="s">
        <v>8</v>
      </c>
      <c r="C637" t="str">
        <f>CONCATENATE(A637,B637)</f>
        <v>2022Dignajas</v>
      </c>
      <c r="D637" s="3">
        <v>44831</v>
      </c>
      <c r="E637">
        <v>44831</v>
      </c>
      <c r="F637">
        <v>0</v>
      </c>
    </row>
    <row r="638" spans="1:6" x14ac:dyDescent="0.25">
      <c r="A638">
        <v>2022</v>
      </c>
      <c r="B638" t="s">
        <v>8</v>
      </c>
      <c r="C638" t="str">
        <f>CONCATENATE(A638,B638)</f>
        <v>2022Dignajas</v>
      </c>
      <c r="D638" s="3">
        <v>44831</v>
      </c>
      <c r="E638">
        <v>44831</v>
      </c>
      <c r="F638">
        <v>0</v>
      </c>
    </row>
    <row r="639" spans="1:6" x14ac:dyDescent="0.25">
      <c r="A639">
        <v>2022</v>
      </c>
      <c r="B639" t="s">
        <v>8</v>
      </c>
      <c r="C639" t="str">
        <f>CONCATENATE(A639,B639)</f>
        <v>2022Dignajas</v>
      </c>
      <c r="D639" s="3">
        <v>44831</v>
      </c>
      <c r="E639">
        <v>44831</v>
      </c>
      <c r="F639">
        <v>0</v>
      </c>
    </row>
    <row r="640" spans="1:6" x14ac:dyDescent="0.25">
      <c r="A640">
        <v>2022</v>
      </c>
      <c r="B640" t="s">
        <v>8</v>
      </c>
      <c r="C640" t="str">
        <f>CONCATENATE(A640,B640)</f>
        <v>2022Dignajas</v>
      </c>
      <c r="D640" s="3">
        <v>44831</v>
      </c>
      <c r="E640">
        <v>44831</v>
      </c>
      <c r="F640">
        <v>0</v>
      </c>
    </row>
    <row r="641" spans="1:6" x14ac:dyDescent="0.25">
      <c r="A641">
        <v>2022</v>
      </c>
      <c r="B641" t="s">
        <v>8</v>
      </c>
      <c r="C641" t="str">
        <f>CONCATENATE(A641,B641)</f>
        <v>2022Dignajas</v>
      </c>
      <c r="D641" s="3">
        <v>44831</v>
      </c>
      <c r="E641">
        <v>44831</v>
      </c>
      <c r="F641">
        <v>0</v>
      </c>
    </row>
    <row r="642" spans="1:6" x14ac:dyDescent="0.25">
      <c r="A642">
        <v>2022</v>
      </c>
      <c r="B642" t="s">
        <v>10</v>
      </c>
      <c r="C642" t="str">
        <f>CONCATENATE(A642,B642)</f>
        <v>2022Dricanu</v>
      </c>
      <c r="D642" s="3">
        <v>44715</v>
      </c>
      <c r="E642">
        <v>44715</v>
      </c>
      <c r="F642">
        <v>0</v>
      </c>
    </row>
    <row r="643" spans="1:6" x14ac:dyDescent="0.25">
      <c r="A643">
        <v>2022</v>
      </c>
      <c r="B643" t="s">
        <v>10</v>
      </c>
      <c r="C643" t="str">
        <f>CONCATENATE(A643,B643)</f>
        <v>2022Dricanu</v>
      </c>
      <c r="D643" s="3">
        <v>44715</v>
      </c>
      <c r="E643">
        <v>44715</v>
      </c>
      <c r="F643">
        <v>0</v>
      </c>
    </row>
    <row r="644" spans="1:6" x14ac:dyDescent="0.25">
      <c r="A644">
        <v>2022</v>
      </c>
      <c r="B644" t="s">
        <v>10</v>
      </c>
      <c r="C644" t="str">
        <f>CONCATENATE(A644,B644)</f>
        <v>2022Dricanu</v>
      </c>
      <c r="D644" s="3">
        <v>44715</v>
      </c>
      <c r="E644">
        <v>44715</v>
      </c>
      <c r="F644">
        <v>0</v>
      </c>
    </row>
    <row r="645" spans="1:6" x14ac:dyDescent="0.25">
      <c r="A645">
        <v>2022</v>
      </c>
      <c r="B645" t="s">
        <v>10</v>
      </c>
      <c r="C645" t="str">
        <f>CONCATENATE(A645,B645)</f>
        <v>2022Dricanu</v>
      </c>
      <c r="D645" s="3">
        <v>44715</v>
      </c>
      <c r="E645">
        <v>44715</v>
      </c>
      <c r="F645">
        <v>0</v>
      </c>
    </row>
    <row r="646" spans="1:6" x14ac:dyDescent="0.25">
      <c r="A646">
        <v>2022</v>
      </c>
      <c r="B646" t="s">
        <v>10</v>
      </c>
      <c r="C646" t="str">
        <f>CONCATENATE(A646,B646)</f>
        <v>2022Dricanu</v>
      </c>
      <c r="D646" s="3">
        <v>44715</v>
      </c>
      <c r="E646">
        <v>44715</v>
      </c>
      <c r="F646">
        <v>0</v>
      </c>
    </row>
    <row r="647" spans="1:6" x14ac:dyDescent="0.25">
      <c r="A647">
        <v>2022</v>
      </c>
      <c r="B647" t="s">
        <v>10</v>
      </c>
      <c r="C647" t="str">
        <f>CONCATENATE(A647,B647)</f>
        <v>2022Dricanu</v>
      </c>
      <c r="D647" s="3">
        <v>44721</v>
      </c>
      <c r="E647">
        <v>44721</v>
      </c>
      <c r="F647">
        <v>0</v>
      </c>
    </row>
    <row r="648" spans="1:6" x14ac:dyDescent="0.25">
      <c r="A648">
        <v>2022</v>
      </c>
      <c r="B648" t="s">
        <v>10</v>
      </c>
      <c r="C648" t="str">
        <f>CONCATENATE(A648,B648)</f>
        <v>2022Dricanu</v>
      </c>
      <c r="D648" s="3">
        <v>44721</v>
      </c>
      <c r="E648">
        <v>44721</v>
      </c>
      <c r="F648">
        <v>0</v>
      </c>
    </row>
    <row r="649" spans="1:6" x14ac:dyDescent="0.25">
      <c r="A649">
        <v>2022</v>
      </c>
      <c r="B649" t="s">
        <v>10</v>
      </c>
      <c r="C649" t="str">
        <f>CONCATENATE(A649,B649)</f>
        <v>2022Dricanu</v>
      </c>
      <c r="D649" s="3">
        <v>44721</v>
      </c>
      <c r="E649">
        <v>44721</v>
      </c>
      <c r="F649">
        <v>0</v>
      </c>
    </row>
    <row r="650" spans="1:6" x14ac:dyDescent="0.25">
      <c r="A650">
        <v>2022</v>
      </c>
      <c r="B650" t="s">
        <v>10</v>
      </c>
      <c r="C650" t="str">
        <f>CONCATENATE(A650,B650)</f>
        <v>2022Dricanu</v>
      </c>
      <c r="D650" s="3">
        <v>44721</v>
      </c>
      <c r="E650">
        <v>44721</v>
      </c>
      <c r="F650">
        <v>0</v>
      </c>
    </row>
    <row r="651" spans="1:6" x14ac:dyDescent="0.25">
      <c r="A651">
        <v>2022</v>
      </c>
      <c r="B651" t="s">
        <v>10</v>
      </c>
      <c r="C651" t="str">
        <f>CONCATENATE(A651,B651)</f>
        <v>2022Dricanu</v>
      </c>
      <c r="D651" s="3">
        <v>44721</v>
      </c>
      <c r="E651">
        <v>44721</v>
      </c>
      <c r="F651">
        <v>0</v>
      </c>
    </row>
    <row r="652" spans="1:6" x14ac:dyDescent="0.25">
      <c r="A652">
        <v>2022</v>
      </c>
      <c r="B652" t="s">
        <v>10</v>
      </c>
      <c r="C652" t="str">
        <f>CONCATENATE(A652,B652)</f>
        <v>2022Dricanu</v>
      </c>
      <c r="D652" s="3">
        <v>44728</v>
      </c>
      <c r="E652">
        <v>44728</v>
      </c>
      <c r="F652">
        <v>0</v>
      </c>
    </row>
    <row r="653" spans="1:6" x14ac:dyDescent="0.25">
      <c r="A653">
        <v>2022</v>
      </c>
      <c r="B653" t="s">
        <v>10</v>
      </c>
      <c r="C653" t="str">
        <f>CONCATENATE(A653,B653)</f>
        <v>2022Dricanu</v>
      </c>
      <c r="D653" s="3">
        <v>44728</v>
      </c>
      <c r="E653">
        <v>44728</v>
      </c>
      <c r="F653">
        <v>0</v>
      </c>
    </row>
    <row r="654" spans="1:6" x14ac:dyDescent="0.25">
      <c r="A654">
        <v>2022</v>
      </c>
      <c r="B654" t="s">
        <v>10</v>
      </c>
      <c r="C654" t="str">
        <f>CONCATENATE(A654,B654)</f>
        <v>2022Dricanu</v>
      </c>
      <c r="D654" s="3">
        <v>44728</v>
      </c>
      <c r="E654">
        <v>44728</v>
      </c>
      <c r="F654">
        <v>0</v>
      </c>
    </row>
    <row r="655" spans="1:6" x14ac:dyDescent="0.25">
      <c r="A655">
        <v>2022</v>
      </c>
      <c r="B655" t="s">
        <v>10</v>
      </c>
      <c r="C655" t="str">
        <f>CONCATENATE(A655,B655)</f>
        <v>2022Dricanu</v>
      </c>
      <c r="D655" s="3">
        <v>44728</v>
      </c>
      <c r="E655">
        <v>44728</v>
      </c>
      <c r="F655">
        <v>0</v>
      </c>
    </row>
    <row r="656" spans="1:6" x14ac:dyDescent="0.25">
      <c r="A656">
        <v>2022</v>
      </c>
      <c r="B656" t="s">
        <v>10</v>
      </c>
      <c r="C656" t="str">
        <f>CONCATENATE(A656,B656)</f>
        <v>2022Dricanu</v>
      </c>
      <c r="D656" s="3">
        <v>44728</v>
      </c>
      <c r="E656">
        <v>44728</v>
      </c>
      <c r="F656">
        <v>0</v>
      </c>
    </row>
    <row r="657" spans="1:6" x14ac:dyDescent="0.25">
      <c r="A657">
        <v>2022</v>
      </c>
      <c r="B657" t="s">
        <v>10</v>
      </c>
      <c r="C657" t="str">
        <f>CONCATENATE(A657,B657)</f>
        <v>2022Dricanu</v>
      </c>
      <c r="D657" s="3">
        <v>44734</v>
      </c>
      <c r="E657">
        <v>44734</v>
      </c>
      <c r="F657">
        <v>1</v>
      </c>
    </row>
    <row r="658" spans="1:6" x14ac:dyDescent="0.25">
      <c r="A658">
        <v>2022</v>
      </c>
      <c r="B658" t="s">
        <v>10</v>
      </c>
      <c r="C658" t="str">
        <f>CONCATENATE(A658,B658)</f>
        <v>2022Dricanu</v>
      </c>
      <c r="D658" s="3">
        <v>44734</v>
      </c>
      <c r="E658">
        <v>44734</v>
      </c>
      <c r="F658">
        <v>0</v>
      </c>
    </row>
    <row r="659" spans="1:6" x14ac:dyDescent="0.25">
      <c r="A659">
        <v>2022</v>
      </c>
      <c r="B659" t="s">
        <v>10</v>
      </c>
      <c r="C659" t="str">
        <f>CONCATENATE(A659,B659)</f>
        <v>2022Dricanu</v>
      </c>
      <c r="D659" s="3">
        <v>44734</v>
      </c>
      <c r="E659">
        <v>44734</v>
      </c>
      <c r="F659">
        <v>0</v>
      </c>
    </row>
    <row r="660" spans="1:6" x14ac:dyDescent="0.25">
      <c r="A660">
        <v>2022</v>
      </c>
      <c r="B660" t="s">
        <v>10</v>
      </c>
      <c r="C660" t="str">
        <f>CONCATENATE(A660,B660)</f>
        <v>2022Dricanu</v>
      </c>
      <c r="D660" s="3">
        <v>44734</v>
      </c>
      <c r="E660">
        <v>44734</v>
      </c>
      <c r="F660">
        <v>1</v>
      </c>
    </row>
    <row r="661" spans="1:6" x14ac:dyDescent="0.25">
      <c r="A661">
        <v>2022</v>
      </c>
      <c r="B661" t="s">
        <v>10</v>
      </c>
      <c r="C661" t="str">
        <f>CONCATENATE(A661,B661)</f>
        <v>2022Dricanu</v>
      </c>
      <c r="D661" s="3">
        <v>44734</v>
      </c>
      <c r="E661">
        <v>44734</v>
      </c>
      <c r="F661">
        <v>0</v>
      </c>
    </row>
    <row r="662" spans="1:6" x14ac:dyDescent="0.25">
      <c r="A662">
        <v>2022</v>
      </c>
      <c r="B662" t="s">
        <v>10</v>
      </c>
      <c r="C662" t="str">
        <f>CONCATENATE(A662,B662)</f>
        <v>2022Dricanu</v>
      </c>
      <c r="D662" s="3">
        <v>44742</v>
      </c>
      <c r="E662">
        <v>44742</v>
      </c>
      <c r="F662">
        <v>1</v>
      </c>
    </row>
    <row r="663" spans="1:6" x14ac:dyDescent="0.25">
      <c r="A663">
        <v>2022</v>
      </c>
      <c r="B663" t="s">
        <v>10</v>
      </c>
      <c r="C663" t="str">
        <f>CONCATENATE(A663,B663)</f>
        <v>2022Dricanu</v>
      </c>
      <c r="D663" s="3">
        <v>44742</v>
      </c>
      <c r="E663">
        <v>44742</v>
      </c>
      <c r="F663">
        <v>0</v>
      </c>
    </row>
    <row r="664" spans="1:6" x14ac:dyDescent="0.25">
      <c r="A664">
        <v>2022</v>
      </c>
      <c r="B664" t="s">
        <v>10</v>
      </c>
      <c r="C664" t="str">
        <f>CONCATENATE(A664,B664)</f>
        <v>2022Dricanu</v>
      </c>
      <c r="D664" s="3">
        <v>44742</v>
      </c>
      <c r="E664">
        <v>44742</v>
      </c>
      <c r="F664">
        <v>0</v>
      </c>
    </row>
    <row r="665" spans="1:6" x14ac:dyDescent="0.25">
      <c r="A665">
        <v>2022</v>
      </c>
      <c r="B665" t="s">
        <v>10</v>
      </c>
      <c r="C665" t="str">
        <f>CONCATENATE(A665,B665)</f>
        <v>2022Dricanu</v>
      </c>
      <c r="D665" s="3">
        <v>44742</v>
      </c>
      <c r="E665">
        <v>44742</v>
      </c>
      <c r="F665">
        <v>0</v>
      </c>
    </row>
    <row r="666" spans="1:6" x14ac:dyDescent="0.25">
      <c r="A666">
        <v>2022</v>
      </c>
      <c r="B666" t="s">
        <v>10</v>
      </c>
      <c r="C666" t="str">
        <f>CONCATENATE(A666,B666)</f>
        <v>2022Dricanu</v>
      </c>
      <c r="D666" s="3">
        <v>44742</v>
      </c>
      <c r="E666">
        <v>44742</v>
      </c>
      <c r="F666">
        <v>0</v>
      </c>
    </row>
    <row r="667" spans="1:6" x14ac:dyDescent="0.25">
      <c r="A667">
        <v>2022</v>
      </c>
      <c r="B667" t="s">
        <v>10</v>
      </c>
      <c r="C667" t="str">
        <f>CONCATENATE(A667,B667)</f>
        <v>2022Dricanu</v>
      </c>
      <c r="D667" s="3">
        <v>44749</v>
      </c>
      <c r="E667">
        <v>44749</v>
      </c>
      <c r="F667">
        <v>1</v>
      </c>
    </row>
    <row r="668" spans="1:6" x14ac:dyDescent="0.25">
      <c r="A668">
        <v>2022</v>
      </c>
      <c r="B668" t="s">
        <v>10</v>
      </c>
      <c r="C668" t="str">
        <f>CONCATENATE(A668,B668)</f>
        <v>2022Dricanu</v>
      </c>
      <c r="D668" s="3">
        <v>44749</v>
      </c>
      <c r="E668">
        <v>44749</v>
      </c>
      <c r="F668">
        <v>0</v>
      </c>
    </row>
    <row r="669" spans="1:6" x14ac:dyDescent="0.25">
      <c r="A669">
        <v>2022</v>
      </c>
      <c r="B669" t="s">
        <v>10</v>
      </c>
      <c r="C669" t="str">
        <f>CONCATENATE(A669,B669)</f>
        <v>2022Dricanu</v>
      </c>
      <c r="D669" s="3">
        <v>44749</v>
      </c>
      <c r="E669">
        <v>44749</v>
      </c>
      <c r="F669">
        <v>1</v>
      </c>
    </row>
    <row r="670" spans="1:6" x14ac:dyDescent="0.25">
      <c r="A670">
        <v>2022</v>
      </c>
      <c r="B670" t="s">
        <v>10</v>
      </c>
      <c r="C670" t="str">
        <f>CONCATENATE(A670,B670)</f>
        <v>2022Dricanu</v>
      </c>
      <c r="D670" s="3">
        <v>44749</v>
      </c>
      <c r="E670">
        <v>44749</v>
      </c>
      <c r="F670">
        <v>0</v>
      </c>
    </row>
    <row r="671" spans="1:6" x14ac:dyDescent="0.25">
      <c r="A671">
        <v>2022</v>
      </c>
      <c r="B671" t="s">
        <v>10</v>
      </c>
      <c r="C671" t="str">
        <f>CONCATENATE(A671,B671)</f>
        <v>2022Dricanu</v>
      </c>
      <c r="D671" s="3">
        <v>44749</v>
      </c>
      <c r="E671">
        <v>44749</v>
      </c>
      <c r="F671">
        <v>0</v>
      </c>
    </row>
    <row r="672" spans="1:6" x14ac:dyDescent="0.25">
      <c r="A672">
        <v>2022</v>
      </c>
      <c r="B672" t="s">
        <v>10</v>
      </c>
      <c r="C672" t="str">
        <f>CONCATENATE(A672,B672)</f>
        <v>2022Dricanu</v>
      </c>
      <c r="D672" s="3">
        <v>44756</v>
      </c>
      <c r="E672">
        <v>44756</v>
      </c>
      <c r="F672">
        <v>0</v>
      </c>
    </row>
    <row r="673" spans="1:6" x14ac:dyDescent="0.25">
      <c r="A673">
        <v>2022</v>
      </c>
      <c r="B673" t="s">
        <v>10</v>
      </c>
      <c r="C673" t="str">
        <f>CONCATENATE(A673,B673)</f>
        <v>2022Dricanu</v>
      </c>
      <c r="D673" s="3">
        <v>44756</v>
      </c>
      <c r="E673">
        <v>44756</v>
      </c>
      <c r="F673">
        <v>0</v>
      </c>
    </row>
    <row r="674" spans="1:6" x14ac:dyDescent="0.25">
      <c r="A674">
        <v>2022</v>
      </c>
      <c r="B674" t="s">
        <v>10</v>
      </c>
      <c r="C674" t="str">
        <f>CONCATENATE(A674,B674)</f>
        <v>2022Dricanu</v>
      </c>
      <c r="D674" s="3">
        <v>44756</v>
      </c>
      <c r="E674">
        <v>44756</v>
      </c>
      <c r="F674">
        <v>5</v>
      </c>
    </row>
    <row r="675" spans="1:6" x14ac:dyDescent="0.25">
      <c r="A675">
        <v>2022</v>
      </c>
      <c r="B675" t="s">
        <v>10</v>
      </c>
      <c r="C675" t="str">
        <f>CONCATENATE(A675,B675)</f>
        <v>2022Dricanu</v>
      </c>
      <c r="D675" s="3">
        <v>44756</v>
      </c>
      <c r="E675">
        <v>44756</v>
      </c>
      <c r="F675">
        <v>0</v>
      </c>
    </row>
    <row r="676" spans="1:6" x14ac:dyDescent="0.25">
      <c r="A676">
        <v>2022</v>
      </c>
      <c r="B676" t="s">
        <v>10</v>
      </c>
      <c r="C676" t="str">
        <f>CONCATENATE(A676,B676)</f>
        <v>2022Dricanu</v>
      </c>
      <c r="D676" s="3">
        <v>44756</v>
      </c>
      <c r="E676">
        <v>44756</v>
      </c>
      <c r="F676">
        <v>0</v>
      </c>
    </row>
    <row r="677" spans="1:6" x14ac:dyDescent="0.25">
      <c r="A677">
        <v>2022</v>
      </c>
      <c r="B677" t="s">
        <v>10</v>
      </c>
      <c r="C677" t="str">
        <f>CONCATENATE(A677,B677)</f>
        <v>2022Dricanu</v>
      </c>
      <c r="D677" s="3">
        <v>44763</v>
      </c>
      <c r="E677">
        <v>44763</v>
      </c>
      <c r="F677">
        <v>1</v>
      </c>
    </row>
    <row r="678" spans="1:6" x14ac:dyDescent="0.25">
      <c r="A678">
        <v>2022</v>
      </c>
      <c r="B678" t="s">
        <v>10</v>
      </c>
      <c r="C678" t="str">
        <f>CONCATENATE(A678,B678)</f>
        <v>2022Dricanu</v>
      </c>
      <c r="D678" s="3">
        <v>44763</v>
      </c>
      <c r="E678">
        <v>44763</v>
      </c>
      <c r="F678">
        <v>0</v>
      </c>
    </row>
    <row r="679" spans="1:6" x14ac:dyDescent="0.25">
      <c r="A679">
        <v>2022</v>
      </c>
      <c r="B679" t="s">
        <v>10</v>
      </c>
      <c r="C679" t="str">
        <f>CONCATENATE(A679,B679)</f>
        <v>2022Dricanu</v>
      </c>
      <c r="D679" s="3">
        <v>44763</v>
      </c>
      <c r="E679">
        <v>44763</v>
      </c>
      <c r="F679">
        <v>0</v>
      </c>
    </row>
    <row r="680" spans="1:6" x14ac:dyDescent="0.25">
      <c r="A680">
        <v>2022</v>
      </c>
      <c r="B680" t="s">
        <v>10</v>
      </c>
      <c r="C680" t="str">
        <f>CONCATENATE(A680,B680)</f>
        <v>2022Dricanu</v>
      </c>
      <c r="D680" s="3">
        <v>44763</v>
      </c>
      <c r="E680">
        <v>44763</v>
      </c>
      <c r="F680">
        <v>0</v>
      </c>
    </row>
    <row r="681" spans="1:6" x14ac:dyDescent="0.25">
      <c r="A681">
        <v>2022</v>
      </c>
      <c r="B681" t="s">
        <v>10</v>
      </c>
      <c r="C681" t="str">
        <f>CONCATENATE(A681,B681)</f>
        <v>2022Dricanu</v>
      </c>
      <c r="D681" s="3">
        <v>44763</v>
      </c>
      <c r="E681">
        <v>44763</v>
      </c>
      <c r="F681">
        <v>3</v>
      </c>
    </row>
    <row r="682" spans="1:6" x14ac:dyDescent="0.25">
      <c r="A682">
        <v>2022</v>
      </c>
      <c r="B682" t="s">
        <v>10</v>
      </c>
      <c r="C682" t="str">
        <f>CONCATENATE(A682,B682)</f>
        <v>2022Dricanu</v>
      </c>
      <c r="D682" s="3">
        <v>44770</v>
      </c>
      <c r="E682">
        <v>44770</v>
      </c>
      <c r="F682">
        <v>0</v>
      </c>
    </row>
    <row r="683" spans="1:6" x14ac:dyDescent="0.25">
      <c r="A683">
        <v>2022</v>
      </c>
      <c r="B683" t="s">
        <v>10</v>
      </c>
      <c r="C683" t="str">
        <f>CONCATENATE(A683,B683)</f>
        <v>2022Dricanu</v>
      </c>
      <c r="D683" s="3">
        <v>44770</v>
      </c>
      <c r="E683">
        <v>44770</v>
      </c>
      <c r="F683">
        <v>0</v>
      </c>
    </row>
    <row r="684" spans="1:6" x14ac:dyDescent="0.25">
      <c r="A684">
        <v>2022</v>
      </c>
      <c r="B684" t="s">
        <v>10</v>
      </c>
      <c r="C684" t="str">
        <f>CONCATENATE(A684,B684)</f>
        <v>2022Dricanu</v>
      </c>
      <c r="D684" s="3">
        <v>44770</v>
      </c>
      <c r="E684">
        <v>44770</v>
      </c>
      <c r="F684">
        <v>0</v>
      </c>
    </row>
    <row r="685" spans="1:6" x14ac:dyDescent="0.25">
      <c r="A685">
        <v>2022</v>
      </c>
      <c r="B685" t="s">
        <v>10</v>
      </c>
      <c r="C685" t="str">
        <f>CONCATENATE(A685,B685)</f>
        <v>2022Dricanu</v>
      </c>
      <c r="D685" s="3">
        <v>44770</v>
      </c>
      <c r="E685">
        <v>44770</v>
      </c>
      <c r="F685">
        <v>0</v>
      </c>
    </row>
    <row r="686" spans="1:6" x14ac:dyDescent="0.25">
      <c r="A686">
        <v>2022</v>
      </c>
      <c r="B686" t="s">
        <v>10</v>
      </c>
      <c r="C686" t="str">
        <f>CONCATENATE(A686,B686)</f>
        <v>2022Dricanu</v>
      </c>
      <c r="D686" s="3">
        <v>44770</v>
      </c>
      <c r="E686">
        <v>44770</v>
      </c>
      <c r="F686">
        <v>0</v>
      </c>
    </row>
    <row r="687" spans="1:6" x14ac:dyDescent="0.25">
      <c r="A687">
        <v>2022</v>
      </c>
      <c r="B687" t="s">
        <v>10</v>
      </c>
      <c r="C687" t="str">
        <f>CONCATENATE(A687,B687)</f>
        <v>2022Dricanu</v>
      </c>
      <c r="D687" s="3">
        <v>44777</v>
      </c>
      <c r="E687">
        <v>44777</v>
      </c>
      <c r="F687">
        <v>0</v>
      </c>
    </row>
    <row r="688" spans="1:6" x14ac:dyDescent="0.25">
      <c r="A688">
        <v>2022</v>
      </c>
      <c r="B688" t="s">
        <v>10</v>
      </c>
      <c r="C688" t="str">
        <f>CONCATENATE(A688,B688)</f>
        <v>2022Dricanu</v>
      </c>
      <c r="D688" s="3">
        <v>44777</v>
      </c>
      <c r="E688">
        <v>44777</v>
      </c>
      <c r="F688">
        <v>0</v>
      </c>
    </row>
    <row r="689" spans="1:6" x14ac:dyDescent="0.25">
      <c r="A689">
        <v>2022</v>
      </c>
      <c r="B689" t="s">
        <v>10</v>
      </c>
      <c r="C689" t="str">
        <f>CONCATENATE(A689,B689)</f>
        <v>2022Dricanu</v>
      </c>
      <c r="D689" s="3">
        <v>44777</v>
      </c>
      <c r="E689">
        <v>44777</v>
      </c>
      <c r="F689">
        <v>0</v>
      </c>
    </row>
    <row r="690" spans="1:6" x14ac:dyDescent="0.25">
      <c r="A690">
        <v>2022</v>
      </c>
      <c r="B690" t="s">
        <v>10</v>
      </c>
      <c r="C690" t="str">
        <f>CONCATENATE(A690,B690)</f>
        <v>2022Dricanu</v>
      </c>
      <c r="D690" s="3">
        <v>44777</v>
      </c>
      <c r="E690">
        <v>44777</v>
      </c>
      <c r="F690">
        <v>0</v>
      </c>
    </row>
    <row r="691" spans="1:6" x14ac:dyDescent="0.25">
      <c r="A691">
        <v>2022</v>
      </c>
      <c r="B691" t="s">
        <v>10</v>
      </c>
      <c r="C691" t="str">
        <f>CONCATENATE(A691,B691)</f>
        <v>2022Dricanu</v>
      </c>
      <c r="D691" s="3">
        <v>44777</v>
      </c>
      <c r="E691">
        <v>44777</v>
      </c>
      <c r="F691">
        <v>0</v>
      </c>
    </row>
    <row r="692" spans="1:6" x14ac:dyDescent="0.25">
      <c r="A692">
        <v>2022</v>
      </c>
      <c r="B692" t="s">
        <v>10</v>
      </c>
      <c r="C692" t="str">
        <f>CONCATENATE(A692,B692)</f>
        <v>2022Dricanu</v>
      </c>
      <c r="D692" s="3">
        <v>44784</v>
      </c>
      <c r="E692">
        <v>44784</v>
      </c>
      <c r="F692">
        <v>0</v>
      </c>
    </row>
    <row r="693" spans="1:6" x14ac:dyDescent="0.25">
      <c r="A693">
        <v>2022</v>
      </c>
      <c r="B693" t="s">
        <v>10</v>
      </c>
      <c r="C693" t="str">
        <f>CONCATENATE(A693,B693)</f>
        <v>2022Dricanu</v>
      </c>
      <c r="D693" s="3">
        <v>44784</v>
      </c>
      <c r="E693">
        <v>44784</v>
      </c>
      <c r="F693">
        <v>1</v>
      </c>
    </row>
    <row r="694" spans="1:6" x14ac:dyDescent="0.25">
      <c r="A694">
        <v>2022</v>
      </c>
      <c r="B694" t="s">
        <v>10</v>
      </c>
      <c r="C694" t="str">
        <f>CONCATENATE(A694,B694)</f>
        <v>2022Dricanu</v>
      </c>
      <c r="D694" s="3">
        <v>44784</v>
      </c>
      <c r="E694">
        <v>44784</v>
      </c>
      <c r="F694">
        <v>1</v>
      </c>
    </row>
    <row r="695" spans="1:6" x14ac:dyDescent="0.25">
      <c r="A695">
        <v>2022</v>
      </c>
      <c r="B695" t="s">
        <v>10</v>
      </c>
      <c r="C695" t="str">
        <f>CONCATENATE(A695,B695)</f>
        <v>2022Dricanu</v>
      </c>
      <c r="D695" s="3">
        <v>44784</v>
      </c>
      <c r="E695">
        <v>44784</v>
      </c>
      <c r="F695">
        <v>0</v>
      </c>
    </row>
    <row r="696" spans="1:6" x14ac:dyDescent="0.25">
      <c r="A696">
        <v>2022</v>
      </c>
      <c r="B696" t="s">
        <v>10</v>
      </c>
      <c r="C696" t="str">
        <f>CONCATENATE(A696,B696)</f>
        <v>2022Dricanu</v>
      </c>
      <c r="D696" s="3">
        <v>44784</v>
      </c>
      <c r="E696">
        <v>44784</v>
      </c>
      <c r="F696">
        <v>1</v>
      </c>
    </row>
    <row r="697" spans="1:6" x14ac:dyDescent="0.25">
      <c r="A697">
        <v>2022</v>
      </c>
      <c r="B697" t="s">
        <v>10</v>
      </c>
      <c r="C697" t="str">
        <f>CONCATENATE(A697,B697)</f>
        <v>2022Dricanu</v>
      </c>
      <c r="D697" s="3">
        <v>44791</v>
      </c>
      <c r="E697">
        <v>44791</v>
      </c>
      <c r="F697">
        <v>0</v>
      </c>
    </row>
    <row r="698" spans="1:6" x14ac:dyDescent="0.25">
      <c r="A698">
        <v>2022</v>
      </c>
      <c r="B698" t="s">
        <v>10</v>
      </c>
      <c r="C698" t="str">
        <f>CONCATENATE(A698,B698)</f>
        <v>2022Dricanu</v>
      </c>
      <c r="D698" s="3">
        <v>44791</v>
      </c>
      <c r="E698">
        <v>44791</v>
      </c>
      <c r="F698">
        <v>0</v>
      </c>
    </row>
    <row r="699" spans="1:6" x14ac:dyDescent="0.25">
      <c r="A699">
        <v>2022</v>
      </c>
      <c r="B699" t="s">
        <v>10</v>
      </c>
      <c r="C699" t="str">
        <f>CONCATENATE(A699,B699)</f>
        <v>2022Dricanu</v>
      </c>
      <c r="D699" s="3">
        <v>44791</v>
      </c>
      <c r="E699">
        <v>44791</v>
      </c>
      <c r="F699">
        <v>0</v>
      </c>
    </row>
    <row r="700" spans="1:6" x14ac:dyDescent="0.25">
      <c r="A700">
        <v>2022</v>
      </c>
      <c r="B700" t="s">
        <v>10</v>
      </c>
      <c r="C700" t="str">
        <f>CONCATENATE(A700,B700)</f>
        <v>2022Dricanu</v>
      </c>
      <c r="D700" s="3">
        <v>44791</v>
      </c>
      <c r="E700">
        <v>44791</v>
      </c>
      <c r="F700">
        <v>0</v>
      </c>
    </row>
    <row r="701" spans="1:6" x14ac:dyDescent="0.25">
      <c r="A701">
        <v>2022</v>
      </c>
      <c r="B701" t="s">
        <v>10</v>
      </c>
      <c r="C701" t="str">
        <f>CONCATENATE(A701,B701)</f>
        <v>2022Dricanu</v>
      </c>
      <c r="D701" s="3">
        <v>44791</v>
      </c>
      <c r="E701">
        <v>44791</v>
      </c>
      <c r="F701">
        <v>0</v>
      </c>
    </row>
    <row r="702" spans="1:6" x14ac:dyDescent="0.25">
      <c r="A702">
        <v>2022</v>
      </c>
      <c r="B702" t="s">
        <v>10</v>
      </c>
      <c r="C702" t="str">
        <f>CONCATENATE(A702,B702)</f>
        <v>2022Dricanu</v>
      </c>
      <c r="D702" s="3">
        <v>44798</v>
      </c>
      <c r="E702">
        <v>44798</v>
      </c>
      <c r="F702">
        <v>0</v>
      </c>
    </row>
    <row r="703" spans="1:6" x14ac:dyDescent="0.25">
      <c r="A703">
        <v>2022</v>
      </c>
      <c r="B703" t="s">
        <v>10</v>
      </c>
      <c r="C703" t="str">
        <f>CONCATENATE(A703,B703)</f>
        <v>2022Dricanu</v>
      </c>
      <c r="D703" s="3">
        <v>44798</v>
      </c>
      <c r="E703">
        <v>44798</v>
      </c>
      <c r="F703">
        <v>0</v>
      </c>
    </row>
    <row r="704" spans="1:6" x14ac:dyDescent="0.25">
      <c r="A704">
        <v>2022</v>
      </c>
      <c r="B704" t="s">
        <v>10</v>
      </c>
      <c r="C704" t="str">
        <f>CONCATENATE(A704,B704)</f>
        <v>2022Dricanu</v>
      </c>
      <c r="D704" s="3">
        <v>44798</v>
      </c>
      <c r="E704">
        <v>44798</v>
      </c>
      <c r="F704">
        <v>0</v>
      </c>
    </row>
    <row r="705" spans="1:6" x14ac:dyDescent="0.25">
      <c r="A705">
        <v>2022</v>
      </c>
      <c r="B705" t="s">
        <v>10</v>
      </c>
      <c r="C705" t="str">
        <f>CONCATENATE(A705,B705)</f>
        <v>2022Dricanu</v>
      </c>
      <c r="D705" s="3">
        <v>44798</v>
      </c>
      <c r="E705">
        <v>44798</v>
      </c>
      <c r="F705">
        <v>0</v>
      </c>
    </row>
    <row r="706" spans="1:6" x14ac:dyDescent="0.25">
      <c r="A706">
        <v>2022</v>
      </c>
      <c r="B706" t="s">
        <v>10</v>
      </c>
      <c r="C706" t="str">
        <f>CONCATENATE(A706,B706)</f>
        <v>2022Dricanu</v>
      </c>
      <c r="D706" s="3">
        <v>44805</v>
      </c>
      <c r="E706">
        <v>44805</v>
      </c>
      <c r="F706">
        <v>0</v>
      </c>
    </row>
    <row r="707" spans="1:6" x14ac:dyDescent="0.25">
      <c r="A707">
        <v>2022</v>
      </c>
      <c r="B707" t="s">
        <v>10</v>
      </c>
      <c r="C707" t="str">
        <f>CONCATENATE(A707,B707)</f>
        <v>2022Dricanu</v>
      </c>
      <c r="D707" s="3">
        <v>44805</v>
      </c>
      <c r="E707">
        <v>44805</v>
      </c>
      <c r="F707">
        <v>0</v>
      </c>
    </row>
    <row r="708" spans="1:6" x14ac:dyDescent="0.25">
      <c r="A708">
        <v>2022</v>
      </c>
      <c r="B708" t="s">
        <v>10</v>
      </c>
      <c r="C708" t="str">
        <f>CONCATENATE(A708,B708)</f>
        <v>2022Dricanu</v>
      </c>
      <c r="D708" s="3">
        <v>44805</v>
      </c>
      <c r="E708">
        <v>44805</v>
      </c>
      <c r="F708">
        <v>0</v>
      </c>
    </row>
    <row r="709" spans="1:6" x14ac:dyDescent="0.25">
      <c r="A709">
        <v>2022</v>
      </c>
      <c r="B709" t="s">
        <v>10</v>
      </c>
      <c r="C709" t="str">
        <f>CONCATENATE(A709,B709)</f>
        <v>2022Dricanu</v>
      </c>
      <c r="D709" s="3">
        <v>44805</v>
      </c>
      <c r="E709">
        <v>44805</v>
      </c>
      <c r="F709">
        <v>0</v>
      </c>
    </row>
    <row r="710" spans="1:6" x14ac:dyDescent="0.25">
      <c r="A710">
        <v>2022</v>
      </c>
      <c r="B710" t="s">
        <v>10</v>
      </c>
      <c r="C710" t="str">
        <f>CONCATENATE(A710,B710)</f>
        <v>2022Dricanu</v>
      </c>
      <c r="D710" s="3">
        <v>44805</v>
      </c>
      <c r="E710">
        <v>44805</v>
      </c>
      <c r="F710">
        <v>0</v>
      </c>
    </row>
    <row r="711" spans="1:6" x14ac:dyDescent="0.25">
      <c r="A711">
        <v>2022</v>
      </c>
      <c r="B711" t="s">
        <v>10</v>
      </c>
      <c r="C711" t="str">
        <f>CONCATENATE(A711,B711)</f>
        <v>2022Dricanu</v>
      </c>
      <c r="D711" s="3">
        <v>44805</v>
      </c>
      <c r="E711">
        <v>44805</v>
      </c>
      <c r="F711">
        <v>0</v>
      </c>
    </row>
    <row r="712" spans="1:6" x14ac:dyDescent="0.25">
      <c r="A712">
        <v>2022</v>
      </c>
      <c r="B712" t="s">
        <v>10</v>
      </c>
      <c r="C712" t="str">
        <f>CONCATENATE(A712,B712)</f>
        <v>2022Dricanu</v>
      </c>
      <c r="D712" s="3">
        <v>44811</v>
      </c>
      <c r="E712">
        <v>44811</v>
      </c>
      <c r="F712">
        <v>0</v>
      </c>
    </row>
    <row r="713" spans="1:6" x14ac:dyDescent="0.25">
      <c r="A713">
        <v>2022</v>
      </c>
      <c r="B713" t="s">
        <v>10</v>
      </c>
      <c r="C713" t="str">
        <f>CONCATENATE(A713,B713)</f>
        <v>2022Dricanu</v>
      </c>
      <c r="D713" s="3">
        <v>44811</v>
      </c>
      <c r="E713">
        <v>44811</v>
      </c>
      <c r="F713">
        <v>0</v>
      </c>
    </row>
    <row r="714" spans="1:6" x14ac:dyDescent="0.25">
      <c r="A714">
        <v>2022</v>
      </c>
      <c r="B714" t="s">
        <v>10</v>
      </c>
      <c r="C714" t="str">
        <f>CONCATENATE(A714,B714)</f>
        <v>2022Dricanu</v>
      </c>
      <c r="D714" s="3">
        <v>44811</v>
      </c>
      <c r="E714">
        <v>44811</v>
      </c>
      <c r="F714">
        <v>0</v>
      </c>
    </row>
    <row r="715" spans="1:6" x14ac:dyDescent="0.25">
      <c r="A715">
        <v>2022</v>
      </c>
      <c r="B715" t="s">
        <v>10</v>
      </c>
      <c r="C715" t="str">
        <f>CONCATENATE(A715,B715)</f>
        <v>2022Dricanu</v>
      </c>
      <c r="D715" s="3">
        <v>44811</v>
      </c>
      <c r="E715">
        <v>44811</v>
      </c>
      <c r="F715">
        <v>0</v>
      </c>
    </row>
    <row r="716" spans="1:6" x14ac:dyDescent="0.25">
      <c r="A716">
        <v>2022</v>
      </c>
      <c r="B716" t="s">
        <v>10</v>
      </c>
      <c r="C716" t="str">
        <f>CONCATENATE(A716,B716)</f>
        <v>2022Dricanu</v>
      </c>
      <c r="D716" s="3">
        <v>44811</v>
      </c>
      <c r="E716">
        <v>44811</v>
      </c>
      <c r="F716">
        <v>0</v>
      </c>
    </row>
    <row r="717" spans="1:6" x14ac:dyDescent="0.25">
      <c r="A717">
        <v>2022</v>
      </c>
      <c r="B717" t="s">
        <v>10</v>
      </c>
      <c r="C717" t="str">
        <f>CONCATENATE(A717,B717)</f>
        <v>2022Dricanu</v>
      </c>
      <c r="D717" s="3">
        <v>44818</v>
      </c>
      <c r="E717">
        <v>44818</v>
      </c>
      <c r="F717">
        <v>0</v>
      </c>
    </row>
    <row r="718" spans="1:6" x14ac:dyDescent="0.25">
      <c r="A718">
        <v>2022</v>
      </c>
      <c r="B718" t="s">
        <v>10</v>
      </c>
      <c r="C718" t="str">
        <f>CONCATENATE(A718,B718)</f>
        <v>2022Dricanu</v>
      </c>
      <c r="D718" s="3">
        <v>44818</v>
      </c>
      <c r="E718">
        <v>44818</v>
      </c>
      <c r="F718">
        <v>0</v>
      </c>
    </row>
    <row r="719" spans="1:6" x14ac:dyDescent="0.25">
      <c r="A719">
        <v>2022</v>
      </c>
      <c r="B719" t="s">
        <v>10</v>
      </c>
      <c r="C719" t="str">
        <f>CONCATENATE(A719,B719)</f>
        <v>2022Dricanu</v>
      </c>
      <c r="D719" s="3">
        <v>44818</v>
      </c>
      <c r="E719">
        <v>44818</v>
      </c>
      <c r="F719">
        <v>0</v>
      </c>
    </row>
    <row r="720" spans="1:6" x14ac:dyDescent="0.25">
      <c r="A720">
        <v>2022</v>
      </c>
      <c r="B720" t="s">
        <v>10</v>
      </c>
      <c r="C720" t="str">
        <f>CONCATENATE(A720,B720)</f>
        <v>2022Dricanu</v>
      </c>
      <c r="D720" s="3">
        <v>44818</v>
      </c>
      <c r="E720">
        <v>44818</v>
      </c>
      <c r="F720">
        <v>0</v>
      </c>
    </row>
    <row r="721" spans="1:6" x14ac:dyDescent="0.25">
      <c r="A721">
        <v>2022</v>
      </c>
      <c r="B721" t="s">
        <v>10</v>
      </c>
      <c r="C721" t="str">
        <f>CONCATENATE(A721,B721)</f>
        <v>2022Dricanu</v>
      </c>
      <c r="D721" s="3">
        <v>44818</v>
      </c>
      <c r="E721">
        <v>44818</v>
      </c>
      <c r="F721">
        <v>0</v>
      </c>
    </row>
    <row r="722" spans="1:6" x14ac:dyDescent="0.25">
      <c r="A722">
        <v>2022</v>
      </c>
      <c r="B722" t="s">
        <v>10</v>
      </c>
      <c r="C722" t="str">
        <f>CONCATENATE(A722,B722)</f>
        <v>2022Dricanu</v>
      </c>
      <c r="D722" s="3">
        <v>44826</v>
      </c>
      <c r="E722">
        <v>44826</v>
      </c>
      <c r="F722">
        <v>0</v>
      </c>
    </row>
    <row r="723" spans="1:6" x14ac:dyDescent="0.25">
      <c r="A723">
        <v>2022</v>
      </c>
      <c r="B723" t="s">
        <v>10</v>
      </c>
      <c r="C723" t="str">
        <f>CONCATENATE(A723,B723)</f>
        <v>2022Dricanu</v>
      </c>
      <c r="D723" s="3">
        <v>44826</v>
      </c>
      <c r="E723">
        <v>44826</v>
      </c>
      <c r="F723">
        <v>0</v>
      </c>
    </row>
    <row r="724" spans="1:6" x14ac:dyDescent="0.25">
      <c r="A724">
        <v>2022</v>
      </c>
      <c r="B724" t="s">
        <v>10</v>
      </c>
      <c r="C724" t="str">
        <f>CONCATENATE(A724,B724)</f>
        <v>2022Dricanu</v>
      </c>
      <c r="D724" s="3">
        <v>44826</v>
      </c>
      <c r="E724">
        <v>44826</v>
      </c>
      <c r="F724">
        <v>0</v>
      </c>
    </row>
    <row r="725" spans="1:6" x14ac:dyDescent="0.25">
      <c r="A725">
        <v>2022</v>
      </c>
      <c r="B725" t="s">
        <v>10</v>
      </c>
      <c r="C725" t="str">
        <f>CONCATENATE(A725,B725)</f>
        <v>2022Dricanu</v>
      </c>
      <c r="D725" s="3">
        <v>44826</v>
      </c>
      <c r="E725">
        <v>44826</v>
      </c>
      <c r="F725">
        <v>0</v>
      </c>
    </row>
    <row r="726" spans="1:6" x14ac:dyDescent="0.25">
      <c r="A726">
        <v>2022</v>
      </c>
      <c r="B726" t="s">
        <v>10</v>
      </c>
      <c r="C726" t="str">
        <f>CONCATENATE(A726,B726)</f>
        <v>2022Dricanu</v>
      </c>
      <c r="D726" s="3">
        <v>44826</v>
      </c>
      <c r="E726">
        <v>44826</v>
      </c>
      <c r="F726">
        <v>0</v>
      </c>
    </row>
    <row r="727" spans="1:6" x14ac:dyDescent="0.25">
      <c r="A727">
        <v>2022</v>
      </c>
      <c r="B727" t="s">
        <v>10</v>
      </c>
      <c r="C727" t="str">
        <f>CONCATENATE(A727,B727)</f>
        <v>2022Dricanu</v>
      </c>
      <c r="D727" s="3">
        <v>44834</v>
      </c>
      <c r="E727">
        <v>44834</v>
      </c>
      <c r="F727">
        <v>0</v>
      </c>
    </row>
    <row r="728" spans="1:6" x14ac:dyDescent="0.25">
      <c r="A728">
        <v>2022</v>
      </c>
      <c r="B728" t="s">
        <v>10</v>
      </c>
      <c r="C728" t="str">
        <f>CONCATENATE(A728,B728)</f>
        <v>2022Dricanu</v>
      </c>
      <c r="D728" s="3">
        <v>44834</v>
      </c>
      <c r="E728">
        <v>44834</v>
      </c>
      <c r="F728">
        <v>0</v>
      </c>
    </row>
    <row r="729" spans="1:6" x14ac:dyDescent="0.25">
      <c r="A729">
        <v>2022</v>
      </c>
      <c r="B729" t="s">
        <v>10</v>
      </c>
      <c r="C729" t="str">
        <f>CONCATENATE(A729,B729)</f>
        <v>2022Dricanu</v>
      </c>
      <c r="D729" s="3">
        <v>44834</v>
      </c>
      <c r="E729">
        <v>44834</v>
      </c>
      <c r="F729">
        <v>0</v>
      </c>
    </row>
    <row r="730" spans="1:6" x14ac:dyDescent="0.25">
      <c r="A730">
        <v>2022</v>
      </c>
      <c r="B730" t="s">
        <v>10</v>
      </c>
      <c r="C730" t="str">
        <f>CONCATENATE(A730,B730)</f>
        <v>2022Dricanu</v>
      </c>
      <c r="D730" s="3">
        <v>44834</v>
      </c>
      <c r="E730">
        <v>44834</v>
      </c>
      <c r="F730">
        <v>0</v>
      </c>
    </row>
    <row r="731" spans="1:6" x14ac:dyDescent="0.25">
      <c r="A731">
        <v>2022</v>
      </c>
      <c r="B731" t="s">
        <v>10</v>
      </c>
      <c r="C731" t="str">
        <f>CONCATENATE(A731,B731)</f>
        <v>2022Dricanu</v>
      </c>
      <c r="D731" s="3">
        <v>44834</v>
      </c>
      <c r="E731">
        <v>44834</v>
      </c>
      <c r="F731">
        <v>0</v>
      </c>
    </row>
    <row r="732" spans="1:6" x14ac:dyDescent="0.25">
      <c r="A732">
        <v>2022</v>
      </c>
      <c r="B732" t="s">
        <v>7</v>
      </c>
      <c r="C732" t="str">
        <f>CONCATENATE(A732,B732)</f>
        <v>2022Elejas</v>
      </c>
      <c r="D732" s="3">
        <v>44699</v>
      </c>
      <c r="E732">
        <v>44699</v>
      </c>
      <c r="F732">
        <v>0</v>
      </c>
    </row>
    <row r="733" spans="1:6" x14ac:dyDescent="0.25">
      <c r="A733">
        <v>2022</v>
      </c>
      <c r="B733" t="s">
        <v>7</v>
      </c>
      <c r="C733" t="str">
        <f>CONCATENATE(A733,B733)</f>
        <v>2022Elejas</v>
      </c>
      <c r="D733" s="3">
        <v>44699</v>
      </c>
      <c r="E733">
        <v>44699</v>
      </c>
      <c r="F733">
        <v>0</v>
      </c>
    </row>
    <row r="734" spans="1:6" x14ac:dyDescent="0.25">
      <c r="A734">
        <v>2022</v>
      </c>
      <c r="B734" t="s">
        <v>7</v>
      </c>
      <c r="C734" t="str">
        <f>CONCATENATE(A734,B734)</f>
        <v>2022Elejas</v>
      </c>
      <c r="D734" s="3">
        <v>44699</v>
      </c>
      <c r="E734">
        <v>44699</v>
      </c>
      <c r="F734">
        <v>0</v>
      </c>
    </row>
    <row r="735" spans="1:6" x14ac:dyDescent="0.25">
      <c r="A735">
        <v>2022</v>
      </c>
      <c r="B735" t="s">
        <v>7</v>
      </c>
      <c r="C735" t="str">
        <f>CONCATENATE(A735,B735)</f>
        <v>2022Elejas</v>
      </c>
      <c r="D735" s="3">
        <v>44699</v>
      </c>
      <c r="E735">
        <v>44699</v>
      </c>
      <c r="F735">
        <v>0</v>
      </c>
    </row>
    <row r="736" spans="1:6" x14ac:dyDescent="0.25">
      <c r="A736">
        <v>2022</v>
      </c>
      <c r="B736" t="s">
        <v>7</v>
      </c>
      <c r="C736" t="str">
        <f>CONCATENATE(A736,B736)</f>
        <v>2022Elejas</v>
      </c>
      <c r="D736" s="3">
        <v>44699</v>
      </c>
      <c r="E736">
        <v>44699</v>
      </c>
      <c r="F736">
        <v>0</v>
      </c>
    </row>
    <row r="737" spans="1:6" x14ac:dyDescent="0.25">
      <c r="A737">
        <v>2022</v>
      </c>
      <c r="B737" t="s">
        <v>7</v>
      </c>
      <c r="C737" t="str">
        <f>CONCATENATE(A737,B737)</f>
        <v>2022Elejas</v>
      </c>
      <c r="D737" s="3">
        <v>44705</v>
      </c>
      <c r="E737">
        <v>44705</v>
      </c>
      <c r="F737">
        <v>0</v>
      </c>
    </row>
    <row r="738" spans="1:6" x14ac:dyDescent="0.25">
      <c r="A738">
        <v>2022</v>
      </c>
      <c r="B738" t="s">
        <v>7</v>
      </c>
      <c r="C738" t="str">
        <f>CONCATENATE(A738,B738)</f>
        <v>2022Elejas</v>
      </c>
      <c r="D738" s="3">
        <v>44705</v>
      </c>
      <c r="E738">
        <v>44705</v>
      </c>
      <c r="F738">
        <v>0</v>
      </c>
    </row>
    <row r="739" spans="1:6" x14ac:dyDescent="0.25">
      <c r="A739">
        <v>2022</v>
      </c>
      <c r="B739" t="s">
        <v>7</v>
      </c>
      <c r="C739" t="str">
        <f>CONCATENATE(A739,B739)</f>
        <v>2022Elejas</v>
      </c>
      <c r="D739" s="3">
        <v>44705</v>
      </c>
      <c r="E739">
        <v>44705</v>
      </c>
      <c r="F739">
        <v>0</v>
      </c>
    </row>
    <row r="740" spans="1:6" x14ac:dyDescent="0.25">
      <c r="A740">
        <v>2022</v>
      </c>
      <c r="B740" t="s">
        <v>7</v>
      </c>
      <c r="C740" t="str">
        <f>CONCATENATE(A740,B740)</f>
        <v>2022Elejas</v>
      </c>
      <c r="D740" s="3">
        <v>44705</v>
      </c>
      <c r="E740">
        <v>44705</v>
      </c>
      <c r="F740">
        <v>0</v>
      </c>
    </row>
    <row r="741" spans="1:6" x14ac:dyDescent="0.25">
      <c r="A741">
        <v>2022</v>
      </c>
      <c r="B741" t="s">
        <v>7</v>
      </c>
      <c r="C741" t="str">
        <f>CONCATENATE(A741,B741)</f>
        <v>2022Elejas</v>
      </c>
      <c r="D741" s="3">
        <v>44705</v>
      </c>
      <c r="E741">
        <v>44705</v>
      </c>
      <c r="F741">
        <v>0</v>
      </c>
    </row>
    <row r="742" spans="1:6" x14ac:dyDescent="0.25">
      <c r="A742">
        <v>2022</v>
      </c>
      <c r="B742" t="s">
        <v>7</v>
      </c>
      <c r="C742" t="str">
        <f>CONCATENATE(A742,B742)</f>
        <v>2022Elejas</v>
      </c>
      <c r="D742" s="3">
        <v>44712</v>
      </c>
      <c r="E742">
        <v>44712</v>
      </c>
      <c r="F742">
        <v>0</v>
      </c>
    </row>
    <row r="743" spans="1:6" x14ac:dyDescent="0.25">
      <c r="A743">
        <v>2022</v>
      </c>
      <c r="B743" t="s">
        <v>7</v>
      </c>
      <c r="C743" t="str">
        <f>CONCATENATE(A743,B743)</f>
        <v>2022Elejas</v>
      </c>
      <c r="D743" s="3">
        <v>44712</v>
      </c>
      <c r="E743">
        <v>44712</v>
      </c>
      <c r="F743">
        <v>0</v>
      </c>
    </row>
    <row r="744" spans="1:6" x14ac:dyDescent="0.25">
      <c r="A744">
        <v>2022</v>
      </c>
      <c r="B744" t="s">
        <v>7</v>
      </c>
      <c r="C744" t="str">
        <f>CONCATENATE(A744,B744)</f>
        <v>2022Elejas</v>
      </c>
      <c r="D744" s="3">
        <v>44712</v>
      </c>
      <c r="E744">
        <v>44712</v>
      </c>
      <c r="F744">
        <v>0</v>
      </c>
    </row>
    <row r="745" spans="1:6" x14ac:dyDescent="0.25">
      <c r="A745">
        <v>2022</v>
      </c>
      <c r="B745" t="s">
        <v>7</v>
      </c>
      <c r="C745" t="str">
        <f>CONCATENATE(A745,B745)</f>
        <v>2022Elejas</v>
      </c>
      <c r="D745" s="3">
        <v>44712</v>
      </c>
      <c r="E745">
        <v>44712</v>
      </c>
      <c r="F745">
        <v>0</v>
      </c>
    </row>
    <row r="746" spans="1:6" x14ac:dyDescent="0.25">
      <c r="A746">
        <v>2022</v>
      </c>
      <c r="B746" t="s">
        <v>7</v>
      </c>
      <c r="C746" t="str">
        <f>CONCATENATE(A746,B746)</f>
        <v>2022Elejas</v>
      </c>
      <c r="D746" s="3">
        <v>44712</v>
      </c>
      <c r="E746">
        <v>44712</v>
      </c>
      <c r="F746">
        <v>0</v>
      </c>
    </row>
    <row r="747" spans="1:6" x14ac:dyDescent="0.25">
      <c r="A747">
        <v>2022</v>
      </c>
      <c r="B747" t="s">
        <v>7</v>
      </c>
      <c r="C747" t="str">
        <f>CONCATENATE(A747,B747)</f>
        <v>2022Elejas</v>
      </c>
      <c r="D747" s="3">
        <v>44719</v>
      </c>
      <c r="E747">
        <v>44719</v>
      </c>
      <c r="F747">
        <v>0</v>
      </c>
    </row>
    <row r="748" spans="1:6" x14ac:dyDescent="0.25">
      <c r="A748">
        <v>2022</v>
      </c>
      <c r="B748" t="s">
        <v>7</v>
      </c>
      <c r="C748" t="str">
        <f>CONCATENATE(A748,B748)</f>
        <v>2022Elejas</v>
      </c>
      <c r="D748" s="3">
        <v>44719</v>
      </c>
      <c r="E748">
        <v>44719</v>
      </c>
      <c r="F748">
        <v>0</v>
      </c>
    </row>
    <row r="749" spans="1:6" x14ac:dyDescent="0.25">
      <c r="A749">
        <v>2022</v>
      </c>
      <c r="B749" t="s">
        <v>7</v>
      </c>
      <c r="C749" t="str">
        <f>CONCATENATE(A749,B749)</f>
        <v>2022Elejas</v>
      </c>
      <c r="D749" s="3">
        <v>44719</v>
      </c>
      <c r="E749">
        <v>44719</v>
      </c>
      <c r="F749">
        <v>0</v>
      </c>
    </row>
    <row r="750" spans="1:6" x14ac:dyDescent="0.25">
      <c r="A750">
        <v>2022</v>
      </c>
      <c r="B750" t="s">
        <v>7</v>
      </c>
      <c r="C750" t="str">
        <f>CONCATENATE(A750,B750)</f>
        <v>2022Elejas</v>
      </c>
      <c r="D750" s="3">
        <v>44719</v>
      </c>
      <c r="E750">
        <v>44719</v>
      </c>
      <c r="F750">
        <v>0</v>
      </c>
    </row>
    <row r="751" spans="1:6" x14ac:dyDescent="0.25">
      <c r="A751">
        <v>2022</v>
      </c>
      <c r="B751" t="s">
        <v>7</v>
      </c>
      <c r="C751" t="str">
        <f>CONCATENATE(A751,B751)</f>
        <v>2022Elejas</v>
      </c>
      <c r="D751" s="3">
        <v>44719</v>
      </c>
      <c r="E751">
        <v>44719</v>
      </c>
      <c r="F751">
        <v>0</v>
      </c>
    </row>
    <row r="752" spans="1:6" x14ac:dyDescent="0.25">
      <c r="A752">
        <v>2022</v>
      </c>
      <c r="B752" t="s">
        <v>7</v>
      </c>
      <c r="C752" t="str">
        <f>CONCATENATE(A752,B752)</f>
        <v>2022Elejas</v>
      </c>
      <c r="D752" s="3">
        <v>44727</v>
      </c>
      <c r="E752">
        <v>44727</v>
      </c>
      <c r="F752">
        <v>0</v>
      </c>
    </row>
    <row r="753" spans="1:6" x14ac:dyDescent="0.25">
      <c r="A753">
        <v>2022</v>
      </c>
      <c r="B753" t="s">
        <v>7</v>
      </c>
      <c r="C753" t="str">
        <f>CONCATENATE(A753,B753)</f>
        <v>2022Elejas</v>
      </c>
      <c r="D753" s="3">
        <v>44727</v>
      </c>
      <c r="E753">
        <v>44727</v>
      </c>
      <c r="F753">
        <v>0</v>
      </c>
    </row>
    <row r="754" spans="1:6" x14ac:dyDescent="0.25">
      <c r="A754">
        <v>2022</v>
      </c>
      <c r="B754" t="s">
        <v>7</v>
      </c>
      <c r="C754" t="str">
        <f>CONCATENATE(A754,B754)</f>
        <v>2022Elejas</v>
      </c>
      <c r="D754" s="3">
        <v>44727</v>
      </c>
      <c r="E754">
        <v>44727</v>
      </c>
      <c r="F754">
        <v>0</v>
      </c>
    </row>
    <row r="755" spans="1:6" x14ac:dyDescent="0.25">
      <c r="A755">
        <v>2022</v>
      </c>
      <c r="B755" t="s">
        <v>7</v>
      </c>
      <c r="C755" t="str">
        <f>CONCATENATE(A755,B755)</f>
        <v>2022Elejas</v>
      </c>
      <c r="D755" s="3">
        <v>44727</v>
      </c>
      <c r="E755">
        <v>44727</v>
      </c>
      <c r="F755">
        <v>0</v>
      </c>
    </row>
    <row r="756" spans="1:6" x14ac:dyDescent="0.25">
      <c r="A756">
        <v>2022</v>
      </c>
      <c r="B756" t="s">
        <v>7</v>
      </c>
      <c r="C756" t="str">
        <f>CONCATENATE(A756,B756)</f>
        <v>2022Elejas</v>
      </c>
      <c r="D756" s="3">
        <v>44727</v>
      </c>
      <c r="E756">
        <v>44727</v>
      </c>
      <c r="F756">
        <v>0</v>
      </c>
    </row>
    <row r="757" spans="1:6" x14ac:dyDescent="0.25">
      <c r="A757">
        <v>2022</v>
      </c>
      <c r="B757" t="s">
        <v>7</v>
      </c>
      <c r="C757" t="str">
        <f>CONCATENATE(A757,B757)</f>
        <v>2022Elejas</v>
      </c>
      <c r="D757" s="3">
        <v>44733</v>
      </c>
      <c r="E757">
        <v>44733</v>
      </c>
      <c r="F757">
        <v>0</v>
      </c>
    </row>
    <row r="758" spans="1:6" x14ac:dyDescent="0.25">
      <c r="A758">
        <v>2022</v>
      </c>
      <c r="B758" t="s">
        <v>7</v>
      </c>
      <c r="C758" t="str">
        <f>CONCATENATE(A758,B758)</f>
        <v>2022Elejas</v>
      </c>
      <c r="D758" s="3">
        <v>44733</v>
      </c>
      <c r="E758">
        <v>44733</v>
      </c>
      <c r="F758">
        <v>0</v>
      </c>
    </row>
    <row r="759" spans="1:6" x14ac:dyDescent="0.25">
      <c r="A759">
        <v>2022</v>
      </c>
      <c r="B759" t="s">
        <v>7</v>
      </c>
      <c r="C759" t="str">
        <f>CONCATENATE(A759,B759)</f>
        <v>2022Elejas</v>
      </c>
      <c r="D759" s="3">
        <v>44733</v>
      </c>
      <c r="E759">
        <v>44733</v>
      </c>
      <c r="F759">
        <v>2</v>
      </c>
    </row>
    <row r="760" spans="1:6" x14ac:dyDescent="0.25">
      <c r="A760">
        <v>2022</v>
      </c>
      <c r="B760" t="s">
        <v>7</v>
      </c>
      <c r="C760" t="str">
        <f>CONCATENATE(A760,B760)</f>
        <v>2022Elejas</v>
      </c>
      <c r="D760" s="3">
        <v>44733</v>
      </c>
      <c r="E760">
        <v>44733</v>
      </c>
      <c r="F760">
        <v>0</v>
      </c>
    </row>
    <row r="761" spans="1:6" x14ac:dyDescent="0.25">
      <c r="A761">
        <v>2022</v>
      </c>
      <c r="B761" t="s">
        <v>7</v>
      </c>
      <c r="C761" t="str">
        <f>CONCATENATE(A761,B761)</f>
        <v>2022Elejas</v>
      </c>
      <c r="D761" s="3">
        <v>44733</v>
      </c>
      <c r="E761">
        <v>44733</v>
      </c>
      <c r="F761">
        <v>0</v>
      </c>
    </row>
    <row r="762" spans="1:6" x14ac:dyDescent="0.25">
      <c r="A762">
        <v>2022</v>
      </c>
      <c r="B762" t="s">
        <v>7</v>
      </c>
      <c r="C762" t="str">
        <f>CONCATENATE(A762,B762)</f>
        <v>2022Elejas</v>
      </c>
      <c r="D762" s="3">
        <v>44740</v>
      </c>
      <c r="E762">
        <v>44740</v>
      </c>
      <c r="F762">
        <v>0</v>
      </c>
    </row>
    <row r="763" spans="1:6" x14ac:dyDescent="0.25">
      <c r="A763">
        <v>2022</v>
      </c>
      <c r="B763" t="s">
        <v>7</v>
      </c>
      <c r="C763" t="str">
        <f>CONCATENATE(A763,B763)</f>
        <v>2022Elejas</v>
      </c>
      <c r="D763" s="3">
        <v>44740</v>
      </c>
      <c r="E763">
        <v>44740</v>
      </c>
      <c r="F763">
        <v>0</v>
      </c>
    </row>
    <row r="764" spans="1:6" x14ac:dyDescent="0.25">
      <c r="A764">
        <v>2022</v>
      </c>
      <c r="B764" t="s">
        <v>7</v>
      </c>
      <c r="C764" t="str">
        <f>CONCATENATE(A764,B764)</f>
        <v>2022Elejas</v>
      </c>
      <c r="D764" s="3">
        <v>44740</v>
      </c>
      <c r="E764">
        <v>44740</v>
      </c>
      <c r="F764">
        <v>0</v>
      </c>
    </row>
    <row r="765" spans="1:6" x14ac:dyDescent="0.25">
      <c r="A765">
        <v>2022</v>
      </c>
      <c r="B765" t="s">
        <v>7</v>
      </c>
      <c r="C765" t="str">
        <f>CONCATENATE(A765,B765)</f>
        <v>2022Elejas</v>
      </c>
      <c r="D765" s="3">
        <v>44740</v>
      </c>
      <c r="E765">
        <v>44740</v>
      </c>
      <c r="F765">
        <v>1</v>
      </c>
    </row>
    <row r="766" spans="1:6" x14ac:dyDescent="0.25">
      <c r="A766">
        <v>2022</v>
      </c>
      <c r="B766" t="s">
        <v>7</v>
      </c>
      <c r="C766" t="str">
        <f>CONCATENATE(A766,B766)</f>
        <v>2022Elejas</v>
      </c>
      <c r="D766" s="3">
        <v>44740</v>
      </c>
      <c r="E766">
        <v>44740</v>
      </c>
      <c r="F766">
        <v>0</v>
      </c>
    </row>
    <row r="767" spans="1:6" x14ac:dyDescent="0.25">
      <c r="A767">
        <v>2022</v>
      </c>
      <c r="B767" t="s">
        <v>7</v>
      </c>
      <c r="C767" t="str">
        <f>CONCATENATE(A767,B767)</f>
        <v>2022Elejas</v>
      </c>
      <c r="D767" s="3">
        <v>44747</v>
      </c>
      <c r="E767">
        <v>44747</v>
      </c>
      <c r="F767">
        <v>0</v>
      </c>
    </row>
    <row r="768" spans="1:6" x14ac:dyDescent="0.25">
      <c r="A768">
        <v>2022</v>
      </c>
      <c r="B768" t="s">
        <v>7</v>
      </c>
      <c r="C768" t="str">
        <f>CONCATENATE(A768,B768)</f>
        <v>2022Elejas</v>
      </c>
      <c r="D768" s="3">
        <v>44747</v>
      </c>
      <c r="E768">
        <v>44747</v>
      </c>
      <c r="F768">
        <v>0</v>
      </c>
    </row>
    <row r="769" spans="1:6" x14ac:dyDescent="0.25">
      <c r="A769">
        <v>2022</v>
      </c>
      <c r="B769" t="s">
        <v>7</v>
      </c>
      <c r="C769" t="str">
        <f>CONCATENATE(A769,B769)</f>
        <v>2022Elejas</v>
      </c>
      <c r="D769" s="3">
        <v>44747</v>
      </c>
      <c r="E769">
        <v>44747</v>
      </c>
      <c r="F769">
        <v>0</v>
      </c>
    </row>
    <row r="770" spans="1:6" x14ac:dyDescent="0.25">
      <c r="A770">
        <v>2022</v>
      </c>
      <c r="B770" t="s">
        <v>7</v>
      </c>
      <c r="C770" t="str">
        <f>CONCATENATE(A770,B770)</f>
        <v>2022Elejas</v>
      </c>
      <c r="D770" s="3">
        <v>44747</v>
      </c>
      <c r="E770">
        <v>44747</v>
      </c>
      <c r="F770">
        <v>0</v>
      </c>
    </row>
    <row r="771" spans="1:6" x14ac:dyDescent="0.25">
      <c r="A771">
        <v>2022</v>
      </c>
      <c r="B771" t="s">
        <v>7</v>
      </c>
      <c r="C771" t="str">
        <f>CONCATENATE(A771,B771)</f>
        <v>2022Elejas</v>
      </c>
      <c r="D771" s="3">
        <v>44747</v>
      </c>
      <c r="E771">
        <v>44747</v>
      </c>
      <c r="F771">
        <v>0</v>
      </c>
    </row>
    <row r="772" spans="1:6" x14ac:dyDescent="0.25">
      <c r="A772">
        <v>2022</v>
      </c>
      <c r="B772" t="s">
        <v>7</v>
      </c>
      <c r="C772" t="str">
        <f>CONCATENATE(A772,B772)</f>
        <v>2022Elejas</v>
      </c>
      <c r="D772" s="3">
        <v>44755</v>
      </c>
      <c r="E772">
        <v>44755</v>
      </c>
      <c r="F772">
        <v>40</v>
      </c>
    </row>
    <row r="773" spans="1:6" x14ac:dyDescent="0.25">
      <c r="A773">
        <v>2022</v>
      </c>
      <c r="B773" t="s">
        <v>7</v>
      </c>
      <c r="C773" t="str">
        <f>CONCATENATE(A773,B773)</f>
        <v>2022Elejas</v>
      </c>
      <c r="D773" s="3">
        <v>44755</v>
      </c>
      <c r="E773">
        <v>44755</v>
      </c>
      <c r="F773">
        <v>44</v>
      </c>
    </row>
    <row r="774" spans="1:6" x14ac:dyDescent="0.25">
      <c r="A774">
        <v>2022</v>
      </c>
      <c r="B774" t="s">
        <v>7</v>
      </c>
      <c r="C774" t="str">
        <f>CONCATENATE(A774,B774)</f>
        <v>2022Elejas</v>
      </c>
      <c r="D774" s="3">
        <v>44755</v>
      </c>
      <c r="E774">
        <v>44755</v>
      </c>
      <c r="F774">
        <v>53</v>
      </c>
    </row>
    <row r="775" spans="1:6" x14ac:dyDescent="0.25">
      <c r="A775">
        <v>2022</v>
      </c>
      <c r="B775" t="s">
        <v>7</v>
      </c>
      <c r="C775" t="str">
        <f>CONCATENATE(A775,B775)</f>
        <v>2022Elejas</v>
      </c>
      <c r="D775" s="3">
        <v>44755</v>
      </c>
      <c r="E775">
        <v>44755</v>
      </c>
      <c r="F775">
        <v>60</v>
      </c>
    </row>
    <row r="776" spans="1:6" x14ac:dyDescent="0.25">
      <c r="A776">
        <v>2022</v>
      </c>
      <c r="B776" t="s">
        <v>7</v>
      </c>
      <c r="C776" t="str">
        <f>CONCATENATE(A776,B776)</f>
        <v>2022Elejas</v>
      </c>
      <c r="D776" s="3">
        <v>44755</v>
      </c>
      <c r="E776">
        <v>44755</v>
      </c>
      <c r="F776">
        <v>106</v>
      </c>
    </row>
    <row r="777" spans="1:6" x14ac:dyDescent="0.25">
      <c r="A777">
        <v>2022</v>
      </c>
      <c r="B777" t="s">
        <v>7</v>
      </c>
      <c r="C777" t="str">
        <f>CONCATENATE(A777,B777)</f>
        <v>2022Elejas</v>
      </c>
      <c r="D777" s="3">
        <v>44761</v>
      </c>
      <c r="E777">
        <v>44761</v>
      </c>
      <c r="F777">
        <v>26</v>
      </c>
    </row>
    <row r="778" spans="1:6" x14ac:dyDescent="0.25">
      <c r="A778">
        <v>2022</v>
      </c>
      <c r="B778" t="s">
        <v>7</v>
      </c>
      <c r="C778" t="str">
        <f>CONCATENATE(A778,B778)</f>
        <v>2022Elejas</v>
      </c>
      <c r="D778" s="3">
        <v>44761</v>
      </c>
      <c r="E778">
        <v>44761</v>
      </c>
      <c r="F778">
        <v>26</v>
      </c>
    </row>
    <row r="779" spans="1:6" x14ac:dyDescent="0.25">
      <c r="A779">
        <v>2022</v>
      </c>
      <c r="B779" t="s">
        <v>7</v>
      </c>
      <c r="C779" t="str">
        <f>CONCATENATE(A779,B779)</f>
        <v>2022Elejas</v>
      </c>
      <c r="D779" s="3">
        <v>44761</v>
      </c>
      <c r="E779">
        <v>44761</v>
      </c>
      <c r="F779">
        <v>28</v>
      </c>
    </row>
    <row r="780" spans="1:6" x14ac:dyDescent="0.25">
      <c r="A780">
        <v>2022</v>
      </c>
      <c r="B780" t="s">
        <v>7</v>
      </c>
      <c r="C780" t="str">
        <f>CONCATENATE(A780,B780)</f>
        <v>2022Elejas</v>
      </c>
      <c r="D780" s="3">
        <v>44761</v>
      </c>
      <c r="E780">
        <v>44761</v>
      </c>
      <c r="F780">
        <v>48</v>
      </c>
    </row>
    <row r="781" spans="1:6" x14ac:dyDescent="0.25">
      <c r="A781">
        <v>2022</v>
      </c>
      <c r="B781" t="s">
        <v>7</v>
      </c>
      <c r="C781" t="str">
        <f>CONCATENATE(A781,B781)</f>
        <v>2022Elejas</v>
      </c>
      <c r="D781" s="3">
        <v>44761</v>
      </c>
      <c r="E781">
        <v>44761</v>
      </c>
      <c r="F781">
        <v>160</v>
      </c>
    </row>
    <row r="782" spans="1:6" x14ac:dyDescent="0.25">
      <c r="A782">
        <v>2022</v>
      </c>
      <c r="B782" t="s">
        <v>7</v>
      </c>
      <c r="C782" t="str">
        <f>CONCATENATE(A782,B782)</f>
        <v>2022Elejas</v>
      </c>
      <c r="D782" s="3">
        <v>44768</v>
      </c>
      <c r="E782">
        <v>44768</v>
      </c>
      <c r="F782">
        <v>85</v>
      </c>
    </row>
    <row r="783" spans="1:6" x14ac:dyDescent="0.25">
      <c r="A783">
        <v>2022</v>
      </c>
      <c r="B783" t="s">
        <v>7</v>
      </c>
      <c r="C783" t="str">
        <f>CONCATENATE(A783,B783)</f>
        <v>2022Elejas</v>
      </c>
      <c r="D783" s="3">
        <v>44768</v>
      </c>
      <c r="E783">
        <v>44768</v>
      </c>
      <c r="F783">
        <v>36</v>
      </c>
    </row>
    <row r="784" spans="1:6" x14ac:dyDescent="0.25">
      <c r="A784">
        <v>2022</v>
      </c>
      <c r="B784" t="s">
        <v>7</v>
      </c>
      <c r="C784" t="str">
        <f>CONCATENATE(A784,B784)</f>
        <v>2022Elejas</v>
      </c>
      <c r="D784" s="3">
        <v>44768</v>
      </c>
      <c r="E784">
        <v>44768</v>
      </c>
      <c r="F784">
        <v>70</v>
      </c>
    </row>
    <row r="785" spans="1:6" x14ac:dyDescent="0.25">
      <c r="A785">
        <v>2022</v>
      </c>
      <c r="B785" t="s">
        <v>7</v>
      </c>
      <c r="C785" t="str">
        <f>CONCATENATE(A785,B785)</f>
        <v>2022Elejas</v>
      </c>
      <c r="D785" s="3">
        <v>44768</v>
      </c>
      <c r="E785">
        <v>44768</v>
      </c>
      <c r="F785">
        <v>27</v>
      </c>
    </row>
    <row r="786" spans="1:6" x14ac:dyDescent="0.25">
      <c r="A786">
        <v>2022</v>
      </c>
      <c r="B786" t="s">
        <v>7</v>
      </c>
      <c r="C786" t="str">
        <f>CONCATENATE(A786,B786)</f>
        <v>2022Elejas</v>
      </c>
      <c r="D786" s="3">
        <v>44768</v>
      </c>
      <c r="E786">
        <v>44768</v>
      </c>
      <c r="F786">
        <v>105</v>
      </c>
    </row>
    <row r="787" spans="1:6" x14ac:dyDescent="0.25">
      <c r="A787">
        <v>2022</v>
      </c>
      <c r="B787" t="s">
        <v>7</v>
      </c>
      <c r="C787" t="str">
        <f>CONCATENATE(A787,B787)</f>
        <v>2022Elejas</v>
      </c>
      <c r="D787" s="3">
        <v>44775</v>
      </c>
      <c r="E787">
        <v>44775</v>
      </c>
      <c r="F787">
        <v>30</v>
      </c>
    </row>
    <row r="788" spans="1:6" x14ac:dyDescent="0.25">
      <c r="A788">
        <v>2022</v>
      </c>
      <c r="B788" t="s">
        <v>7</v>
      </c>
      <c r="C788" t="str">
        <f>CONCATENATE(A788,B788)</f>
        <v>2022Elejas</v>
      </c>
      <c r="D788" s="3">
        <v>44775</v>
      </c>
      <c r="E788">
        <v>44775</v>
      </c>
      <c r="F788">
        <v>7</v>
      </c>
    </row>
    <row r="789" spans="1:6" x14ac:dyDescent="0.25">
      <c r="A789">
        <v>2022</v>
      </c>
      <c r="B789" t="s">
        <v>7</v>
      </c>
      <c r="C789" t="str">
        <f>CONCATENATE(A789,B789)</f>
        <v>2022Elejas</v>
      </c>
      <c r="D789" s="3">
        <v>44775</v>
      </c>
      <c r="E789">
        <v>44775</v>
      </c>
      <c r="F789">
        <v>36</v>
      </c>
    </row>
    <row r="790" spans="1:6" x14ac:dyDescent="0.25">
      <c r="A790">
        <v>2022</v>
      </c>
      <c r="B790" t="s">
        <v>7</v>
      </c>
      <c r="C790" t="str">
        <f>CONCATENATE(A790,B790)</f>
        <v>2022Elejas</v>
      </c>
      <c r="D790" s="3">
        <v>44775</v>
      </c>
      <c r="E790">
        <v>44775</v>
      </c>
      <c r="F790">
        <v>21</v>
      </c>
    </row>
    <row r="791" spans="1:6" x14ac:dyDescent="0.25">
      <c r="A791">
        <v>2022</v>
      </c>
      <c r="B791" t="s">
        <v>7</v>
      </c>
      <c r="C791" t="str">
        <f>CONCATENATE(A791,B791)</f>
        <v>2022Elejas</v>
      </c>
      <c r="D791" s="3">
        <v>44775</v>
      </c>
      <c r="E791">
        <v>44775</v>
      </c>
      <c r="F791">
        <v>78</v>
      </c>
    </row>
    <row r="792" spans="1:6" x14ac:dyDescent="0.25">
      <c r="A792">
        <v>2022</v>
      </c>
      <c r="B792" t="s">
        <v>7</v>
      </c>
      <c r="C792" t="str">
        <f>CONCATENATE(A792,B792)</f>
        <v>2022Elejas</v>
      </c>
      <c r="D792" s="3">
        <v>44782</v>
      </c>
      <c r="E792">
        <v>44782</v>
      </c>
      <c r="F792">
        <v>15</v>
      </c>
    </row>
    <row r="793" spans="1:6" x14ac:dyDescent="0.25">
      <c r="A793">
        <v>2022</v>
      </c>
      <c r="B793" t="s">
        <v>7</v>
      </c>
      <c r="C793" t="str">
        <f>CONCATENATE(A793,B793)</f>
        <v>2022Elejas</v>
      </c>
      <c r="D793" s="3">
        <v>44782</v>
      </c>
      <c r="E793">
        <v>44782</v>
      </c>
      <c r="F793">
        <v>15</v>
      </c>
    </row>
    <row r="794" spans="1:6" x14ac:dyDescent="0.25">
      <c r="A794">
        <v>2022</v>
      </c>
      <c r="B794" t="s">
        <v>7</v>
      </c>
      <c r="C794" t="str">
        <f>CONCATENATE(A794,B794)</f>
        <v>2022Elejas</v>
      </c>
      <c r="D794" s="3">
        <v>44782</v>
      </c>
      <c r="E794">
        <v>44782</v>
      </c>
      <c r="F794">
        <v>33</v>
      </c>
    </row>
    <row r="795" spans="1:6" x14ac:dyDescent="0.25">
      <c r="A795">
        <v>2022</v>
      </c>
      <c r="B795" t="s">
        <v>7</v>
      </c>
      <c r="C795" t="str">
        <f>CONCATENATE(A795,B795)</f>
        <v>2022Elejas</v>
      </c>
      <c r="D795" s="3">
        <v>44782</v>
      </c>
      <c r="E795">
        <v>44782</v>
      </c>
      <c r="F795">
        <v>55</v>
      </c>
    </row>
    <row r="796" spans="1:6" x14ac:dyDescent="0.25">
      <c r="A796">
        <v>2022</v>
      </c>
      <c r="B796" t="s">
        <v>7</v>
      </c>
      <c r="C796" t="str">
        <f>CONCATENATE(A796,B796)</f>
        <v>2022Elejas</v>
      </c>
      <c r="D796" s="3">
        <v>44782</v>
      </c>
      <c r="E796">
        <v>44782</v>
      </c>
      <c r="F796">
        <v>54</v>
      </c>
    </row>
    <row r="797" spans="1:6" x14ac:dyDescent="0.25">
      <c r="A797">
        <v>2022</v>
      </c>
      <c r="B797" t="s">
        <v>7</v>
      </c>
      <c r="C797" t="str">
        <f>CONCATENATE(A797,B797)</f>
        <v>2022Elejas</v>
      </c>
      <c r="D797" s="3">
        <v>44789</v>
      </c>
      <c r="E797">
        <v>44789</v>
      </c>
      <c r="F797">
        <v>12</v>
      </c>
    </row>
    <row r="798" spans="1:6" x14ac:dyDescent="0.25">
      <c r="A798">
        <v>2022</v>
      </c>
      <c r="B798" t="s">
        <v>7</v>
      </c>
      <c r="C798" t="str">
        <f>CONCATENATE(A798,B798)</f>
        <v>2022Elejas</v>
      </c>
      <c r="D798" s="3">
        <v>44789</v>
      </c>
      <c r="E798">
        <v>44789</v>
      </c>
      <c r="F798">
        <v>3</v>
      </c>
    </row>
    <row r="799" spans="1:6" x14ac:dyDescent="0.25">
      <c r="A799">
        <v>2022</v>
      </c>
      <c r="B799" t="s">
        <v>7</v>
      </c>
      <c r="C799" t="str">
        <f>CONCATENATE(A799,B799)</f>
        <v>2022Elejas</v>
      </c>
      <c r="D799" s="3">
        <v>44789</v>
      </c>
      <c r="E799">
        <v>44789</v>
      </c>
      <c r="F799">
        <v>22</v>
      </c>
    </row>
    <row r="800" spans="1:6" x14ac:dyDescent="0.25">
      <c r="A800">
        <v>2022</v>
      </c>
      <c r="B800" t="s">
        <v>7</v>
      </c>
      <c r="C800" t="str">
        <f>CONCATENATE(A800,B800)</f>
        <v>2022Elejas</v>
      </c>
      <c r="D800" s="3">
        <v>44789</v>
      </c>
      <c r="E800">
        <v>44789</v>
      </c>
      <c r="F800">
        <v>1</v>
      </c>
    </row>
    <row r="801" spans="1:6" x14ac:dyDescent="0.25">
      <c r="A801">
        <v>2022</v>
      </c>
      <c r="B801" t="s">
        <v>7</v>
      </c>
      <c r="C801" t="str">
        <f>CONCATENATE(A801,B801)</f>
        <v>2022Elejas</v>
      </c>
      <c r="D801" s="3">
        <v>44789</v>
      </c>
      <c r="E801">
        <v>44789</v>
      </c>
      <c r="F801">
        <v>8</v>
      </c>
    </row>
    <row r="802" spans="1:6" x14ac:dyDescent="0.25">
      <c r="A802">
        <v>2022</v>
      </c>
      <c r="B802" t="s">
        <v>7</v>
      </c>
      <c r="C802" t="str">
        <f>CONCATENATE(A802,B802)</f>
        <v>2022Elejas</v>
      </c>
      <c r="D802" s="3">
        <v>44797</v>
      </c>
      <c r="E802">
        <v>44797</v>
      </c>
      <c r="F802">
        <v>10</v>
      </c>
    </row>
    <row r="803" spans="1:6" x14ac:dyDescent="0.25">
      <c r="A803">
        <v>2022</v>
      </c>
      <c r="B803" t="s">
        <v>7</v>
      </c>
      <c r="C803" t="str">
        <f>CONCATENATE(A803,B803)</f>
        <v>2022Elejas</v>
      </c>
      <c r="D803" s="3">
        <v>44797</v>
      </c>
      <c r="E803">
        <v>44797</v>
      </c>
      <c r="F803">
        <v>7</v>
      </c>
    </row>
    <row r="804" spans="1:6" x14ac:dyDescent="0.25">
      <c r="A804">
        <v>2022</v>
      </c>
      <c r="B804" t="s">
        <v>7</v>
      </c>
      <c r="C804" t="str">
        <f>CONCATENATE(A804,B804)</f>
        <v>2022Elejas</v>
      </c>
      <c r="D804" s="3">
        <v>44797</v>
      </c>
      <c r="E804">
        <v>44797</v>
      </c>
      <c r="F804">
        <v>28</v>
      </c>
    </row>
    <row r="805" spans="1:6" x14ac:dyDescent="0.25">
      <c r="A805">
        <v>2022</v>
      </c>
      <c r="B805" t="s">
        <v>7</v>
      </c>
      <c r="C805" t="str">
        <f>CONCATENATE(A805,B805)</f>
        <v>2022Elejas</v>
      </c>
      <c r="D805" s="3">
        <v>44797</v>
      </c>
      <c r="E805">
        <v>44797</v>
      </c>
      <c r="F805">
        <v>2</v>
      </c>
    </row>
    <row r="806" spans="1:6" x14ac:dyDescent="0.25">
      <c r="A806">
        <v>2022</v>
      </c>
      <c r="B806" t="s">
        <v>7</v>
      </c>
      <c r="C806" t="str">
        <f>CONCATENATE(A806,B806)</f>
        <v>2022Elejas</v>
      </c>
      <c r="D806" s="3">
        <v>44797</v>
      </c>
      <c r="E806">
        <v>44797</v>
      </c>
      <c r="F806">
        <v>15</v>
      </c>
    </row>
    <row r="807" spans="1:6" x14ac:dyDescent="0.25">
      <c r="A807">
        <v>2022</v>
      </c>
      <c r="B807" t="s">
        <v>7</v>
      </c>
      <c r="C807" t="str">
        <f>CONCATENATE(A807,B807)</f>
        <v>2022Elejas</v>
      </c>
      <c r="D807" s="3">
        <v>44804</v>
      </c>
      <c r="E807">
        <v>44804</v>
      </c>
      <c r="F807">
        <v>5</v>
      </c>
    </row>
    <row r="808" spans="1:6" x14ac:dyDescent="0.25">
      <c r="A808">
        <v>2022</v>
      </c>
      <c r="B808" t="s">
        <v>7</v>
      </c>
      <c r="C808" t="str">
        <f>CONCATENATE(A808,B808)</f>
        <v>2022Elejas</v>
      </c>
      <c r="D808" s="3">
        <v>44804</v>
      </c>
      <c r="E808">
        <v>44804</v>
      </c>
      <c r="F808">
        <v>10</v>
      </c>
    </row>
    <row r="809" spans="1:6" x14ac:dyDescent="0.25">
      <c r="A809">
        <v>2022</v>
      </c>
      <c r="B809" t="s">
        <v>7</v>
      </c>
      <c r="C809" t="str">
        <f>CONCATENATE(A809,B809)</f>
        <v>2022Elejas</v>
      </c>
      <c r="D809" s="3">
        <v>44804</v>
      </c>
      <c r="E809">
        <v>44804</v>
      </c>
      <c r="F809">
        <v>0</v>
      </c>
    </row>
    <row r="810" spans="1:6" x14ac:dyDescent="0.25">
      <c r="A810">
        <v>2022</v>
      </c>
      <c r="B810" t="s">
        <v>7</v>
      </c>
      <c r="C810" t="str">
        <f>CONCATENATE(A810,B810)</f>
        <v>2022Elejas</v>
      </c>
      <c r="D810" s="3">
        <v>44804</v>
      </c>
      <c r="E810">
        <v>44804</v>
      </c>
      <c r="F810">
        <v>7</v>
      </c>
    </row>
    <row r="811" spans="1:6" x14ac:dyDescent="0.25">
      <c r="A811">
        <v>2022</v>
      </c>
      <c r="B811" t="s">
        <v>7</v>
      </c>
      <c r="C811" t="str">
        <f>CONCATENATE(A811,B811)</f>
        <v>2022Elejas</v>
      </c>
      <c r="D811" s="3">
        <v>44804</v>
      </c>
      <c r="E811">
        <v>44804</v>
      </c>
      <c r="F811">
        <v>19</v>
      </c>
    </row>
    <row r="812" spans="1:6" x14ac:dyDescent="0.25">
      <c r="A812">
        <v>2022</v>
      </c>
      <c r="B812" t="s">
        <v>7</v>
      </c>
      <c r="C812" t="str">
        <f>CONCATENATE(A812,B812)</f>
        <v>2022Elejas</v>
      </c>
      <c r="D812" s="3">
        <v>45423</v>
      </c>
      <c r="E812">
        <v>45423</v>
      </c>
      <c r="F812">
        <v>0</v>
      </c>
    </row>
    <row r="813" spans="1:6" x14ac:dyDescent="0.25">
      <c r="A813">
        <v>2022</v>
      </c>
      <c r="B813" t="s">
        <v>7</v>
      </c>
      <c r="C813" t="str">
        <f>CONCATENATE(A813,B813)</f>
        <v>2022Elejas</v>
      </c>
      <c r="D813" s="3">
        <v>45423</v>
      </c>
      <c r="E813">
        <v>45423</v>
      </c>
      <c r="F813">
        <v>0</v>
      </c>
    </row>
    <row r="814" spans="1:6" x14ac:dyDescent="0.25">
      <c r="A814">
        <v>2022</v>
      </c>
      <c r="B814" t="s">
        <v>7</v>
      </c>
      <c r="C814" t="str">
        <f>CONCATENATE(A814,B814)</f>
        <v>2022Elejas</v>
      </c>
      <c r="D814" s="3">
        <v>45423</v>
      </c>
      <c r="E814">
        <v>45423</v>
      </c>
      <c r="F814">
        <v>0</v>
      </c>
    </row>
    <row r="815" spans="1:6" x14ac:dyDescent="0.25">
      <c r="A815">
        <v>2022</v>
      </c>
      <c r="B815" t="s">
        <v>7</v>
      </c>
      <c r="C815" t="str">
        <f>CONCATENATE(A815,B815)</f>
        <v>2022Elejas</v>
      </c>
      <c r="D815" s="3">
        <v>45423</v>
      </c>
      <c r="E815">
        <v>45423</v>
      </c>
      <c r="F815">
        <v>0</v>
      </c>
    </row>
    <row r="816" spans="1:6" x14ac:dyDescent="0.25">
      <c r="A816">
        <v>2022</v>
      </c>
      <c r="B816" t="s">
        <v>7</v>
      </c>
      <c r="C816" t="str">
        <f>CONCATENATE(A816,B816)</f>
        <v>2022Elejas</v>
      </c>
      <c r="D816" s="3">
        <v>45423</v>
      </c>
      <c r="E816">
        <v>45423</v>
      </c>
      <c r="F816">
        <v>0</v>
      </c>
    </row>
    <row r="817" spans="1:6" x14ac:dyDescent="0.25">
      <c r="A817">
        <v>2022</v>
      </c>
      <c r="B817" t="s">
        <v>11</v>
      </c>
      <c r="C817" t="str">
        <f>CONCATENATE(A817,B817)</f>
        <v>2022Kekavas</v>
      </c>
      <c r="D817" s="3">
        <v>44691</v>
      </c>
      <c r="E817">
        <v>44691</v>
      </c>
      <c r="F817">
        <v>0</v>
      </c>
    </row>
    <row r="818" spans="1:6" x14ac:dyDescent="0.25">
      <c r="A818">
        <v>2022</v>
      </c>
      <c r="B818" t="s">
        <v>11</v>
      </c>
      <c r="C818" t="str">
        <f>CONCATENATE(A818,B818)</f>
        <v>2022Kekavas</v>
      </c>
      <c r="D818" s="3">
        <v>44691</v>
      </c>
      <c r="E818">
        <v>44691</v>
      </c>
      <c r="F818">
        <v>0</v>
      </c>
    </row>
    <row r="819" spans="1:6" x14ac:dyDescent="0.25">
      <c r="A819">
        <v>2022</v>
      </c>
      <c r="B819" t="s">
        <v>11</v>
      </c>
      <c r="C819" t="str">
        <f>CONCATENATE(A819,B819)</f>
        <v>2022Kekavas</v>
      </c>
      <c r="D819" s="3">
        <v>44691</v>
      </c>
      <c r="E819">
        <v>44691</v>
      </c>
      <c r="F819">
        <v>0</v>
      </c>
    </row>
    <row r="820" spans="1:6" x14ac:dyDescent="0.25">
      <c r="A820">
        <v>2022</v>
      </c>
      <c r="B820" t="s">
        <v>11</v>
      </c>
      <c r="C820" t="str">
        <f>CONCATENATE(A820,B820)</f>
        <v>2022Kekavas</v>
      </c>
      <c r="D820" s="3">
        <v>44691</v>
      </c>
      <c r="E820">
        <v>44691</v>
      </c>
      <c r="F820">
        <v>0</v>
      </c>
    </row>
    <row r="821" spans="1:6" x14ac:dyDescent="0.25">
      <c r="A821">
        <v>2022</v>
      </c>
      <c r="B821" t="s">
        <v>11</v>
      </c>
      <c r="C821" t="str">
        <f>CONCATENATE(A821,B821)</f>
        <v>2022Kekavas</v>
      </c>
      <c r="D821" s="3">
        <v>44691</v>
      </c>
      <c r="E821">
        <v>44691</v>
      </c>
      <c r="F821">
        <v>0</v>
      </c>
    </row>
    <row r="822" spans="1:6" x14ac:dyDescent="0.25">
      <c r="A822">
        <v>2022</v>
      </c>
      <c r="B822" t="s">
        <v>11</v>
      </c>
      <c r="C822" t="str">
        <f>CONCATENATE(A822,B822)</f>
        <v>2022Kekavas</v>
      </c>
      <c r="D822" s="3">
        <v>44694</v>
      </c>
      <c r="E822">
        <v>44694</v>
      </c>
      <c r="F822">
        <v>0</v>
      </c>
    </row>
    <row r="823" spans="1:6" x14ac:dyDescent="0.25">
      <c r="A823">
        <v>2022</v>
      </c>
      <c r="B823" t="s">
        <v>11</v>
      </c>
      <c r="C823" t="str">
        <f>CONCATENATE(A823,B823)</f>
        <v>2022Kekavas</v>
      </c>
      <c r="D823" s="3">
        <v>44694</v>
      </c>
      <c r="E823">
        <v>44694</v>
      </c>
      <c r="F823">
        <v>0</v>
      </c>
    </row>
    <row r="824" spans="1:6" x14ac:dyDescent="0.25">
      <c r="A824">
        <v>2022</v>
      </c>
      <c r="B824" t="s">
        <v>11</v>
      </c>
      <c r="C824" t="str">
        <f>CONCATENATE(A824,B824)</f>
        <v>2022Kekavas</v>
      </c>
      <c r="D824" s="3">
        <v>44694</v>
      </c>
      <c r="E824">
        <v>44694</v>
      </c>
      <c r="F824">
        <v>0</v>
      </c>
    </row>
    <row r="825" spans="1:6" x14ac:dyDescent="0.25">
      <c r="A825">
        <v>2022</v>
      </c>
      <c r="B825" t="s">
        <v>11</v>
      </c>
      <c r="C825" t="str">
        <f>CONCATENATE(A825,B825)</f>
        <v>2022Kekavas</v>
      </c>
      <c r="D825" s="3">
        <v>44694</v>
      </c>
      <c r="E825">
        <v>44694</v>
      </c>
      <c r="F825">
        <v>0</v>
      </c>
    </row>
    <row r="826" spans="1:6" x14ac:dyDescent="0.25">
      <c r="A826">
        <v>2022</v>
      </c>
      <c r="B826" t="s">
        <v>11</v>
      </c>
      <c r="C826" t="str">
        <f>CONCATENATE(A826,B826)</f>
        <v>2022Kekavas</v>
      </c>
      <c r="D826" s="3">
        <v>44694</v>
      </c>
      <c r="E826">
        <v>44694</v>
      </c>
      <c r="F826">
        <v>0</v>
      </c>
    </row>
    <row r="827" spans="1:6" x14ac:dyDescent="0.25">
      <c r="A827">
        <v>2022</v>
      </c>
      <c r="B827" t="s">
        <v>11</v>
      </c>
      <c r="C827" t="str">
        <f>CONCATENATE(A827,B827)</f>
        <v>2022Kekavas</v>
      </c>
      <c r="D827" s="3">
        <v>44698</v>
      </c>
      <c r="E827">
        <v>44698</v>
      </c>
      <c r="F827">
        <v>0</v>
      </c>
    </row>
    <row r="828" spans="1:6" x14ac:dyDescent="0.25">
      <c r="A828">
        <v>2022</v>
      </c>
      <c r="B828" t="s">
        <v>11</v>
      </c>
      <c r="C828" t="str">
        <f>CONCATENATE(A828,B828)</f>
        <v>2022Kekavas</v>
      </c>
      <c r="D828" s="3">
        <v>44698</v>
      </c>
      <c r="E828">
        <v>44698</v>
      </c>
      <c r="F828">
        <v>0</v>
      </c>
    </row>
    <row r="829" spans="1:6" x14ac:dyDescent="0.25">
      <c r="A829">
        <v>2022</v>
      </c>
      <c r="B829" t="s">
        <v>11</v>
      </c>
      <c r="C829" t="str">
        <f>CONCATENATE(A829,B829)</f>
        <v>2022Kekavas</v>
      </c>
      <c r="D829" s="3">
        <v>44698</v>
      </c>
      <c r="E829">
        <v>44698</v>
      </c>
      <c r="F829">
        <v>0</v>
      </c>
    </row>
    <row r="830" spans="1:6" x14ac:dyDescent="0.25">
      <c r="A830">
        <v>2022</v>
      </c>
      <c r="B830" t="s">
        <v>11</v>
      </c>
      <c r="C830" t="str">
        <f>CONCATENATE(A830,B830)</f>
        <v>2022Kekavas</v>
      </c>
      <c r="D830" s="3">
        <v>44698</v>
      </c>
      <c r="E830">
        <v>44698</v>
      </c>
      <c r="F830">
        <v>0</v>
      </c>
    </row>
    <row r="831" spans="1:6" x14ac:dyDescent="0.25">
      <c r="A831">
        <v>2022</v>
      </c>
      <c r="B831" t="s">
        <v>11</v>
      </c>
      <c r="C831" t="str">
        <f>CONCATENATE(A831,B831)</f>
        <v>2022Kekavas</v>
      </c>
      <c r="D831" s="3">
        <v>44698</v>
      </c>
      <c r="E831">
        <v>44698</v>
      </c>
      <c r="F831">
        <v>1</v>
      </c>
    </row>
    <row r="832" spans="1:6" x14ac:dyDescent="0.25">
      <c r="A832">
        <v>2022</v>
      </c>
      <c r="B832" t="s">
        <v>11</v>
      </c>
      <c r="C832" t="str">
        <f>CONCATENATE(A832,B832)</f>
        <v>2022Kekavas</v>
      </c>
      <c r="D832" s="3">
        <v>44701</v>
      </c>
      <c r="E832">
        <v>44701</v>
      </c>
      <c r="F832">
        <v>1</v>
      </c>
    </row>
    <row r="833" spans="1:6" x14ac:dyDescent="0.25">
      <c r="A833">
        <v>2022</v>
      </c>
      <c r="B833" t="s">
        <v>11</v>
      </c>
      <c r="C833" t="str">
        <f>CONCATENATE(A833,B833)</f>
        <v>2022Kekavas</v>
      </c>
      <c r="D833" s="3">
        <v>44701</v>
      </c>
      <c r="E833">
        <v>44701</v>
      </c>
      <c r="F833">
        <v>0</v>
      </c>
    </row>
    <row r="834" spans="1:6" x14ac:dyDescent="0.25">
      <c r="A834">
        <v>2022</v>
      </c>
      <c r="B834" t="s">
        <v>11</v>
      </c>
      <c r="C834" t="str">
        <f>CONCATENATE(A834,B834)</f>
        <v>2022Kekavas</v>
      </c>
      <c r="D834" s="3">
        <v>44701</v>
      </c>
      <c r="E834">
        <v>44701</v>
      </c>
      <c r="F834">
        <v>0</v>
      </c>
    </row>
    <row r="835" spans="1:6" x14ac:dyDescent="0.25">
      <c r="A835">
        <v>2022</v>
      </c>
      <c r="B835" t="s">
        <v>11</v>
      </c>
      <c r="C835" t="str">
        <f>CONCATENATE(A835,B835)</f>
        <v>2022Kekavas</v>
      </c>
      <c r="D835" s="3">
        <v>44701</v>
      </c>
      <c r="E835">
        <v>44701</v>
      </c>
      <c r="F835">
        <v>0</v>
      </c>
    </row>
    <row r="836" spans="1:6" x14ac:dyDescent="0.25">
      <c r="A836">
        <v>2022</v>
      </c>
      <c r="B836" t="s">
        <v>11</v>
      </c>
      <c r="C836" t="str">
        <f>CONCATENATE(A836,B836)</f>
        <v>2022Kekavas</v>
      </c>
      <c r="D836" s="3">
        <v>44701</v>
      </c>
      <c r="E836">
        <v>44701</v>
      </c>
      <c r="F836">
        <v>0</v>
      </c>
    </row>
    <row r="837" spans="1:6" x14ac:dyDescent="0.25">
      <c r="A837">
        <v>2022</v>
      </c>
      <c r="B837" t="s">
        <v>11</v>
      </c>
      <c r="C837" t="str">
        <f>CONCATENATE(A837,B837)</f>
        <v>2022Kekavas</v>
      </c>
      <c r="D837" s="3">
        <v>44705</v>
      </c>
      <c r="E837">
        <v>44705</v>
      </c>
      <c r="F837">
        <v>1</v>
      </c>
    </row>
    <row r="838" spans="1:6" x14ac:dyDescent="0.25">
      <c r="A838">
        <v>2022</v>
      </c>
      <c r="B838" t="s">
        <v>11</v>
      </c>
      <c r="C838" t="str">
        <f>CONCATENATE(A838,B838)</f>
        <v>2022Kekavas</v>
      </c>
      <c r="D838" s="3">
        <v>44705</v>
      </c>
      <c r="E838">
        <v>44705</v>
      </c>
      <c r="F838">
        <v>0</v>
      </c>
    </row>
    <row r="839" spans="1:6" x14ac:dyDescent="0.25">
      <c r="A839">
        <v>2022</v>
      </c>
      <c r="B839" t="s">
        <v>11</v>
      </c>
      <c r="C839" t="str">
        <f>CONCATENATE(A839,B839)</f>
        <v>2022Kekavas</v>
      </c>
      <c r="D839" s="3">
        <v>44705</v>
      </c>
      <c r="E839">
        <v>44705</v>
      </c>
      <c r="F839">
        <v>0</v>
      </c>
    </row>
    <row r="840" spans="1:6" x14ac:dyDescent="0.25">
      <c r="A840">
        <v>2022</v>
      </c>
      <c r="B840" t="s">
        <v>11</v>
      </c>
      <c r="C840" t="str">
        <f>CONCATENATE(A840,B840)</f>
        <v>2022Kekavas</v>
      </c>
      <c r="D840" s="3">
        <v>44705</v>
      </c>
      <c r="E840">
        <v>44705</v>
      </c>
      <c r="F840">
        <v>2</v>
      </c>
    </row>
    <row r="841" spans="1:6" x14ac:dyDescent="0.25">
      <c r="A841">
        <v>2022</v>
      </c>
      <c r="B841" t="s">
        <v>11</v>
      </c>
      <c r="C841" t="str">
        <f>CONCATENATE(A841,B841)</f>
        <v>2022Kekavas</v>
      </c>
      <c r="D841" s="3">
        <v>44705</v>
      </c>
      <c r="E841">
        <v>44705</v>
      </c>
      <c r="F841">
        <v>1</v>
      </c>
    </row>
    <row r="842" spans="1:6" x14ac:dyDescent="0.25">
      <c r="A842">
        <v>2022</v>
      </c>
      <c r="B842" t="s">
        <v>11</v>
      </c>
      <c r="C842" t="str">
        <f>CONCATENATE(A842,B842)</f>
        <v>2022Kekavas</v>
      </c>
      <c r="D842" s="3">
        <v>44708</v>
      </c>
      <c r="E842">
        <v>44708</v>
      </c>
      <c r="F842">
        <v>2</v>
      </c>
    </row>
    <row r="843" spans="1:6" x14ac:dyDescent="0.25">
      <c r="A843">
        <v>2022</v>
      </c>
      <c r="B843" t="s">
        <v>11</v>
      </c>
      <c r="C843" t="str">
        <f>CONCATENATE(A843,B843)</f>
        <v>2022Kekavas</v>
      </c>
      <c r="D843" s="3">
        <v>44708</v>
      </c>
      <c r="E843">
        <v>44708</v>
      </c>
      <c r="F843">
        <v>1</v>
      </c>
    </row>
    <row r="844" spans="1:6" x14ac:dyDescent="0.25">
      <c r="A844">
        <v>2022</v>
      </c>
      <c r="B844" t="s">
        <v>11</v>
      </c>
      <c r="C844" t="str">
        <f>CONCATENATE(A844,B844)</f>
        <v>2022Kekavas</v>
      </c>
      <c r="D844" s="3">
        <v>44708</v>
      </c>
      <c r="E844">
        <v>44708</v>
      </c>
      <c r="F844">
        <v>0</v>
      </c>
    </row>
    <row r="845" spans="1:6" x14ac:dyDescent="0.25">
      <c r="A845">
        <v>2022</v>
      </c>
      <c r="B845" t="s">
        <v>11</v>
      </c>
      <c r="C845" t="str">
        <f>CONCATENATE(A845,B845)</f>
        <v>2022Kekavas</v>
      </c>
      <c r="D845" s="3">
        <v>44708</v>
      </c>
      <c r="E845">
        <v>44708</v>
      </c>
      <c r="F845">
        <v>0</v>
      </c>
    </row>
    <row r="846" spans="1:6" x14ac:dyDescent="0.25">
      <c r="A846">
        <v>2022</v>
      </c>
      <c r="B846" t="s">
        <v>11</v>
      </c>
      <c r="C846" t="str">
        <f>CONCATENATE(A846,B846)</f>
        <v>2022Kekavas</v>
      </c>
      <c r="D846" s="3">
        <v>44708</v>
      </c>
      <c r="E846">
        <v>44708</v>
      </c>
      <c r="F846">
        <v>0</v>
      </c>
    </row>
    <row r="847" spans="1:6" x14ac:dyDescent="0.25">
      <c r="A847">
        <v>2022</v>
      </c>
      <c r="B847" t="s">
        <v>11</v>
      </c>
      <c r="C847" t="str">
        <f>CONCATENATE(A847,B847)</f>
        <v>2022Kekavas</v>
      </c>
      <c r="D847" s="3">
        <v>44712</v>
      </c>
      <c r="E847">
        <v>44712</v>
      </c>
      <c r="F847">
        <v>0</v>
      </c>
    </row>
    <row r="848" spans="1:6" x14ac:dyDescent="0.25">
      <c r="A848">
        <v>2022</v>
      </c>
      <c r="B848" t="s">
        <v>11</v>
      </c>
      <c r="C848" t="str">
        <f>CONCATENATE(A848,B848)</f>
        <v>2022Kekavas</v>
      </c>
      <c r="D848" s="3">
        <v>44712</v>
      </c>
      <c r="E848">
        <v>44712</v>
      </c>
      <c r="F848">
        <v>0</v>
      </c>
    </row>
    <row r="849" spans="1:6" x14ac:dyDescent="0.25">
      <c r="A849">
        <v>2022</v>
      </c>
      <c r="B849" t="s">
        <v>11</v>
      </c>
      <c r="C849" t="str">
        <f>CONCATENATE(A849,B849)</f>
        <v>2022Kekavas</v>
      </c>
      <c r="D849" s="3">
        <v>44712</v>
      </c>
      <c r="E849">
        <v>44712</v>
      </c>
      <c r="F849">
        <v>1</v>
      </c>
    </row>
    <row r="850" spans="1:6" x14ac:dyDescent="0.25">
      <c r="A850">
        <v>2022</v>
      </c>
      <c r="B850" t="s">
        <v>11</v>
      </c>
      <c r="C850" t="str">
        <f>CONCATENATE(A850,B850)</f>
        <v>2022Kekavas</v>
      </c>
      <c r="D850" s="3">
        <v>44712</v>
      </c>
      <c r="E850">
        <v>44712</v>
      </c>
      <c r="F850">
        <v>2</v>
      </c>
    </row>
    <row r="851" spans="1:6" x14ac:dyDescent="0.25">
      <c r="A851">
        <v>2022</v>
      </c>
      <c r="B851" t="s">
        <v>11</v>
      </c>
      <c r="C851" t="str">
        <f>CONCATENATE(A851,B851)</f>
        <v>2022Kekavas</v>
      </c>
      <c r="D851" s="3">
        <v>44712</v>
      </c>
      <c r="E851">
        <v>44712</v>
      </c>
      <c r="F851">
        <v>2</v>
      </c>
    </row>
    <row r="852" spans="1:6" x14ac:dyDescent="0.25">
      <c r="A852">
        <v>2022</v>
      </c>
      <c r="B852" t="s">
        <v>11</v>
      </c>
      <c r="C852" t="str">
        <f>CONCATENATE(A852,B852)</f>
        <v>2022Kekavas</v>
      </c>
      <c r="D852" s="3">
        <v>44715</v>
      </c>
      <c r="E852">
        <v>44715</v>
      </c>
      <c r="F852">
        <v>1</v>
      </c>
    </row>
    <row r="853" spans="1:6" x14ac:dyDescent="0.25">
      <c r="A853">
        <v>2022</v>
      </c>
      <c r="B853" t="s">
        <v>11</v>
      </c>
      <c r="C853" t="str">
        <f>CONCATENATE(A853,B853)</f>
        <v>2022Kekavas</v>
      </c>
      <c r="D853" s="3">
        <v>44715</v>
      </c>
      <c r="E853">
        <v>44715</v>
      </c>
      <c r="F853">
        <v>1</v>
      </c>
    </row>
    <row r="854" spans="1:6" x14ac:dyDescent="0.25">
      <c r="A854">
        <v>2022</v>
      </c>
      <c r="B854" t="s">
        <v>11</v>
      </c>
      <c r="C854" t="str">
        <f>CONCATENATE(A854,B854)</f>
        <v>2022Kekavas</v>
      </c>
      <c r="D854" s="3">
        <v>44715</v>
      </c>
      <c r="E854">
        <v>44715</v>
      </c>
      <c r="F854">
        <v>0</v>
      </c>
    </row>
    <row r="855" spans="1:6" x14ac:dyDescent="0.25">
      <c r="A855">
        <v>2022</v>
      </c>
      <c r="B855" t="s">
        <v>11</v>
      </c>
      <c r="C855" t="str">
        <f>CONCATENATE(A855,B855)</f>
        <v>2022Kekavas</v>
      </c>
      <c r="D855" s="3">
        <v>44715</v>
      </c>
      <c r="E855">
        <v>44715</v>
      </c>
      <c r="F855">
        <v>0</v>
      </c>
    </row>
    <row r="856" spans="1:6" x14ac:dyDescent="0.25">
      <c r="A856">
        <v>2022</v>
      </c>
      <c r="B856" t="s">
        <v>11</v>
      </c>
      <c r="C856" t="str">
        <f>CONCATENATE(A856,B856)</f>
        <v>2022Kekavas</v>
      </c>
      <c r="D856" s="3">
        <v>44715</v>
      </c>
      <c r="E856">
        <v>44715</v>
      </c>
      <c r="F856">
        <v>0</v>
      </c>
    </row>
    <row r="857" spans="1:6" x14ac:dyDescent="0.25">
      <c r="A857">
        <v>2022</v>
      </c>
      <c r="B857" t="s">
        <v>11</v>
      </c>
      <c r="C857" t="str">
        <f>CONCATENATE(A857,B857)</f>
        <v>2022Kekavas</v>
      </c>
      <c r="D857" s="3">
        <v>44719</v>
      </c>
      <c r="E857">
        <v>44719</v>
      </c>
      <c r="F857">
        <v>1</v>
      </c>
    </row>
    <row r="858" spans="1:6" x14ac:dyDescent="0.25">
      <c r="A858">
        <v>2022</v>
      </c>
      <c r="B858" t="s">
        <v>11</v>
      </c>
      <c r="C858" t="str">
        <f>CONCATENATE(A858,B858)</f>
        <v>2022Kekavas</v>
      </c>
      <c r="D858" s="3">
        <v>44719</v>
      </c>
      <c r="E858">
        <v>44719</v>
      </c>
      <c r="F858">
        <v>0</v>
      </c>
    </row>
    <row r="859" spans="1:6" x14ac:dyDescent="0.25">
      <c r="A859">
        <v>2022</v>
      </c>
      <c r="B859" t="s">
        <v>11</v>
      </c>
      <c r="C859" t="str">
        <f>CONCATENATE(A859,B859)</f>
        <v>2022Kekavas</v>
      </c>
      <c r="D859" s="3">
        <v>44719</v>
      </c>
      <c r="E859">
        <v>44719</v>
      </c>
      <c r="F859">
        <v>0</v>
      </c>
    </row>
    <row r="860" spans="1:6" x14ac:dyDescent="0.25">
      <c r="A860">
        <v>2022</v>
      </c>
      <c r="B860" t="s">
        <v>11</v>
      </c>
      <c r="C860" t="str">
        <f>CONCATENATE(A860,B860)</f>
        <v>2022Kekavas</v>
      </c>
      <c r="D860" s="3">
        <v>44719</v>
      </c>
      <c r="E860">
        <v>44719</v>
      </c>
      <c r="F860">
        <v>0</v>
      </c>
    </row>
    <row r="861" spans="1:6" x14ac:dyDescent="0.25">
      <c r="A861">
        <v>2022</v>
      </c>
      <c r="B861" t="s">
        <v>11</v>
      </c>
      <c r="C861" t="str">
        <f>CONCATENATE(A861,B861)</f>
        <v>2022Kekavas</v>
      </c>
      <c r="D861" s="3">
        <v>44719</v>
      </c>
      <c r="E861">
        <v>44719</v>
      </c>
      <c r="F861">
        <v>0</v>
      </c>
    </row>
    <row r="862" spans="1:6" x14ac:dyDescent="0.25">
      <c r="A862">
        <v>2022</v>
      </c>
      <c r="B862" t="s">
        <v>11</v>
      </c>
      <c r="C862" t="str">
        <f>CONCATENATE(A862,B862)</f>
        <v>2022Kekavas</v>
      </c>
      <c r="D862" s="3">
        <v>44722</v>
      </c>
      <c r="E862">
        <v>44722</v>
      </c>
      <c r="F862">
        <v>6</v>
      </c>
    </row>
    <row r="863" spans="1:6" x14ac:dyDescent="0.25">
      <c r="A863">
        <v>2022</v>
      </c>
      <c r="B863" t="s">
        <v>11</v>
      </c>
      <c r="C863" t="str">
        <f>CONCATENATE(A863,B863)</f>
        <v>2022Kekavas</v>
      </c>
      <c r="D863" s="3">
        <v>44722</v>
      </c>
      <c r="E863">
        <v>44722</v>
      </c>
      <c r="F863">
        <v>8</v>
      </c>
    </row>
    <row r="864" spans="1:6" x14ac:dyDescent="0.25">
      <c r="A864">
        <v>2022</v>
      </c>
      <c r="B864" t="s">
        <v>11</v>
      </c>
      <c r="C864" t="str">
        <f>CONCATENATE(A864,B864)</f>
        <v>2022Kekavas</v>
      </c>
      <c r="D864" s="3">
        <v>44722</v>
      </c>
      <c r="E864">
        <v>44722</v>
      </c>
      <c r="F864">
        <v>7</v>
      </c>
    </row>
    <row r="865" spans="1:6" x14ac:dyDescent="0.25">
      <c r="A865">
        <v>2022</v>
      </c>
      <c r="B865" t="s">
        <v>11</v>
      </c>
      <c r="C865" t="str">
        <f>CONCATENATE(A865,B865)</f>
        <v>2022Kekavas</v>
      </c>
      <c r="D865" s="3">
        <v>44722</v>
      </c>
      <c r="E865">
        <v>44722</v>
      </c>
      <c r="F865">
        <v>2</v>
      </c>
    </row>
    <row r="866" spans="1:6" x14ac:dyDescent="0.25">
      <c r="A866">
        <v>2022</v>
      </c>
      <c r="B866" t="s">
        <v>11</v>
      </c>
      <c r="C866" t="str">
        <f>CONCATENATE(A866,B866)</f>
        <v>2022Kekavas</v>
      </c>
      <c r="D866" s="3">
        <v>44722</v>
      </c>
      <c r="E866">
        <v>44722</v>
      </c>
      <c r="F866">
        <v>7</v>
      </c>
    </row>
    <row r="867" spans="1:6" x14ac:dyDescent="0.25">
      <c r="A867">
        <v>2022</v>
      </c>
      <c r="B867" t="s">
        <v>11</v>
      </c>
      <c r="C867" t="str">
        <f>CONCATENATE(A867,B867)</f>
        <v>2022Kekavas</v>
      </c>
      <c r="D867" s="3">
        <v>44725</v>
      </c>
      <c r="E867">
        <v>44725</v>
      </c>
      <c r="F867">
        <v>6</v>
      </c>
    </row>
    <row r="868" spans="1:6" x14ac:dyDescent="0.25">
      <c r="A868">
        <v>2022</v>
      </c>
      <c r="B868" t="s">
        <v>11</v>
      </c>
      <c r="C868" t="str">
        <f>CONCATENATE(A868,B868)</f>
        <v>2022Kekavas</v>
      </c>
      <c r="D868" s="3">
        <v>44725</v>
      </c>
      <c r="E868">
        <v>44725</v>
      </c>
      <c r="F868">
        <v>8</v>
      </c>
    </row>
    <row r="869" spans="1:6" x14ac:dyDescent="0.25">
      <c r="A869">
        <v>2022</v>
      </c>
      <c r="B869" t="s">
        <v>11</v>
      </c>
      <c r="C869" t="str">
        <f>CONCATENATE(A869,B869)</f>
        <v>2022Kekavas</v>
      </c>
      <c r="D869" s="3">
        <v>44725</v>
      </c>
      <c r="E869">
        <v>44725</v>
      </c>
      <c r="F869">
        <v>7</v>
      </c>
    </row>
    <row r="870" spans="1:6" x14ac:dyDescent="0.25">
      <c r="A870">
        <v>2022</v>
      </c>
      <c r="B870" t="s">
        <v>11</v>
      </c>
      <c r="C870" t="str">
        <f>CONCATENATE(A870,B870)</f>
        <v>2022Kekavas</v>
      </c>
      <c r="D870" s="3">
        <v>44725</v>
      </c>
      <c r="E870">
        <v>44725</v>
      </c>
      <c r="F870">
        <v>2</v>
      </c>
    </row>
    <row r="871" spans="1:6" x14ac:dyDescent="0.25">
      <c r="A871">
        <v>2022</v>
      </c>
      <c r="B871" t="s">
        <v>11</v>
      </c>
      <c r="C871" t="str">
        <f>CONCATENATE(A871,B871)</f>
        <v>2022Kekavas</v>
      </c>
      <c r="D871" s="3">
        <v>44725</v>
      </c>
      <c r="E871">
        <v>44725</v>
      </c>
      <c r="F871">
        <v>7</v>
      </c>
    </row>
    <row r="872" spans="1:6" x14ac:dyDescent="0.25">
      <c r="A872">
        <v>2022</v>
      </c>
      <c r="B872" t="s">
        <v>11</v>
      </c>
      <c r="C872" t="str">
        <f>CONCATENATE(A872,B872)</f>
        <v>2022Kekavas</v>
      </c>
      <c r="D872" s="3">
        <v>44729</v>
      </c>
      <c r="E872">
        <v>44729</v>
      </c>
      <c r="F872">
        <v>3</v>
      </c>
    </row>
    <row r="873" spans="1:6" x14ac:dyDescent="0.25">
      <c r="A873">
        <v>2022</v>
      </c>
      <c r="B873" t="s">
        <v>11</v>
      </c>
      <c r="C873" t="str">
        <f>CONCATENATE(A873,B873)</f>
        <v>2022Kekavas</v>
      </c>
      <c r="D873" s="3">
        <v>44729</v>
      </c>
      <c r="E873">
        <v>44729</v>
      </c>
      <c r="F873">
        <v>1</v>
      </c>
    </row>
    <row r="874" spans="1:6" x14ac:dyDescent="0.25">
      <c r="A874">
        <v>2022</v>
      </c>
      <c r="B874" t="s">
        <v>11</v>
      </c>
      <c r="C874" t="str">
        <f>CONCATENATE(A874,B874)</f>
        <v>2022Kekavas</v>
      </c>
      <c r="D874" s="3">
        <v>44729</v>
      </c>
      <c r="E874">
        <v>44729</v>
      </c>
      <c r="F874">
        <v>1</v>
      </c>
    </row>
    <row r="875" spans="1:6" x14ac:dyDescent="0.25">
      <c r="A875">
        <v>2022</v>
      </c>
      <c r="B875" t="s">
        <v>11</v>
      </c>
      <c r="C875" t="str">
        <f>CONCATENATE(A875,B875)</f>
        <v>2022Kekavas</v>
      </c>
      <c r="D875" s="3">
        <v>44729</v>
      </c>
      <c r="E875">
        <v>44729</v>
      </c>
      <c r="F875">
        <v>3</v>
      </c>
    </row>
    <row r="876" spans="1:6" x14ac:dyDescent="0.25">
      <c r="A876">
        <v>2022</v>
      </c>
      <c r="B876" t="s">
        <v>11</v>
      </c>
      <c r="C876" t="str">
        <f>CONCATENATE(A876,B876)</f>
        <v>2022Kekavas</v>
      </c>
      <c r="D876" s="3">
        <v>44729</v>
      </c>
      <c r="E876">
        <v>44729</v>
      </c>
      <c r="F876">
        <v>11</v>
      </c>
    </row>
    <row r="877" spans="1:6" x14ac:dyDescent="0.25">
      <c r="A877">
        <v>2022</v>
      </c>
      <c r="B877" t="s">
        <v>11</v>
      </c>
      <c r="C877" t="str">
        <f>CONCATENATE(A877,B877)</f>
        <v>2022Kekavas</v>
      </c>
      <c r="D877" s="3">
        <v>44732</v>
      </c>
      <c r="E877">
        <v>44732</v>
      </c>
      <c r="F877">
        <v>3</v>
      </c>
    </row>
    <row r="878" spans="1:6" x14ac:dyDescent="0.25">
      <c r="A878">
        <v>2022</v>
      </c>
      <c r="B878" t="s">
        <v>11</v>
      </c>
      <c r="C878" t="str">
        <f>CONCATENATE(A878,B878)</f>
        <v>2022Kekavas</v>
      </c>
      <c r="D878" s="3">
        <v>44732</v>
      </c>
      <c r="E878">
        <v>44732</v>
      </c>
      <c r="F878">
        <v>2</v>
      </c>
    </row>
    <row r="879" spans="1:6" x14ac:dyDescent="0.25">
      <c r="A879">
        <v>2022</v>
      </c>
      <c r="B879" t="s">
        <v>11</v>
      </c>
      <c r="C879" t="str">
        <f>CONCATENATE(A879,B879)</f>
        <v>2022Kekavas</v>
      </c>
      <c r="D879" s="3">
        <v>44732</v>
      </c>
      <c r="E879">
        <v>44732</v>
      </c>
      <c r="F879">
        <v>2</v>
      </c>
    </row>
    <row r="880" spans="1:6" x14ac:dyDescent="0.25">
      <c r="A880">
        <v>2022</v>
      </c>
      <c r="B880" t="s">
        <v>11</v>
      </c>
      <c r="C880" t="str">
        <f>CONCATENATE(A880,B880)</f>
        <v>2022Kekavas</v>
      </c>
      <c r="D880" s="3">
        <v>44732</v>
      </c>
      <c r="E880">
        <v>44732</v>
      </c>
      <c r="F880">
        <v>2</v>
      </c>
    </row>
    <row r="881" spans="1:6" x14ac:dyDescent="0.25">
      <c r="A881">
        <v>2022</v>
      </c>
      <c r="B881" t="s">
        <v>11</v>
      </c>
      <c r="C881" t="str">
        <f>CONCATENATE(A881,B881)</f>
        <v>2022Kekavas</v>
      </c>
      <c r="D881" s="3">
        <v>44732</v>
      </c>
      <c r="E881">
        <v>44732</v>
      </c>
      <c r="F881">
        <v>9</v>
      </c>
    </row>
    <row r="882" spans="1:6" x14ac:dyDescent="0.25">
      <c r="A882">
        <v>2022</v>
      </c>
      <c r="B882" t="s">
        <v>11</v>
      </c>
      <c r="C882" t="str">
        <f>CONCATENATE(A882,B882)</f>
        <v>2022Kekavas</v>
      </c>
      <c r="D882" s="3">
        <v>44735</v>
      </c>
      <c r="E882">
        <v>44735</v>
      </c>
      <c r="F882">
        <v>0</v>
      </c>
    </row>
    <row r="883" spans="1:6" x14ac:dyDescent="0.25">
      <c r="A883">
        <v>2022</v>
      </c>
      <c r="B883" t="s">
        <v>11</v>
      </c>
      <c r="C883" t="str">
        <f>CONCATENATE(A883,B883)</f>
        <v>2022Kekavas</v>
      </c>
      <c r="D883" s="3">
        <v>44735</v>
      </c>
      <c r="E883">
        <v>44735</v>
      </c>
      <c r="F883">
        <v>0</v>
      </c>
    </row>
    <row r="884" spans="1:6" x14ac:dyDescent="0.25">
      <c r="A884">
        <v>2022</v>
      </c>
      <c r="B884" t="s">
        <v>11</v>
      </c>
      <c r="C884" t="str">
        <f>CONCATENATE(A884,B884)</f>
        <v>2022Kekavas</v>
      </c>
      <c r="D884" s="3">
        <v>44735</v>
      </c>
      <c r="E884">
        <v>44735</v>
      </c>
      <c r="F884">
        <v>4</v>
      </c>
    </row>
    <row r="885" spans="1:6" x14ac:dyDescent="0.25">
      <c r="A885">
        <v>2022</v>
      </c>
      <c r="B885" t="s">
        <v>11</v>
      </c>
      <c r="C885" t="str">
        <f>CONCATENATE(A885,B885)</f>
        <v>2022Kekavas</v>
      </c>
      <c r="D885" s="3">
        <v>44735</v>
      </c>
      <c r="E885">
        <v>44735</v>
      </c>
      <c r="F885">
        <v>0</v>
      </c>
    </row>
    <row r="886" spans="1:6" x14ac:dyDescent="0.25">
      <c r="A886">
        <v>2022</v>
      </c>
      <c r="B886" t="s">
        <v>11</v>
      </c>
      <c r="C886" t="str">
        <f>CONCATENATE(A886,B886)</f>
        <v>2022Kekavas</v>
      </c>
      <c r="D886" s="3">
        <v>44735</v>
      </c>
      <c r="E886">
        <v>44735</v>
      </c>
      <c r="F886">
        <v>1</v>
      </c>
    </row>
    <row r="887" spans="1:6" x14ac:dyDescent="0.25">
      <c r="A887">
        <v>2022</v>
      </c>
      <c r="B887" t="s">
        <v>11</v>
      </c>
      <c r="C887" t="str">
        <f>CONCATENATE(A887,B887)</f>
        <v>2022Kekavas</v>
      </c>
      <c r="D887" s="3">
        <v>44739</v>
      </c>
      <c r="E887">
        <v>44739</v>
      </c>
      <c r="F887">
        <v>8</v>
      </c>
    </row>
    <row r="888" spans="1:6" x14ac:dyDescent="0.25">
      <c r="A888">
        <v>2022</v>
      </c>
      <c r="B888" t="s">
        <v>11</v>
      </c>
      <c r="C888" t="str">
        <f>CONCATENATE(A888,B888)</f>
        <v>2022Kekavas</v>
      </c>
      <c r="D888" s="3">
        <v>44739</v>
      </c>
      <c r="E888">
        <v>44739</v>
      </c>
      <c r="F888">
        <v>11</v>
      </c>
    </row>
    <row r="889" spans="1:6" x14ac:dyDescent="0.25">
      <c r="A889">
        <v>2022</v>
      </c>
      <c r="B889" t="s">
        <v>11</v>
      </c>
      <c r="C889" t="str">
        <f>CONCATENATE(A889,B889)</f>
        <v>2022Kekavas</v>
      </c>
      <c r="D889" s="3">
        <v>44739</v>
      </c>
      <c r="E889">
        <v>44739</v>
      </c>
      <c r="F889">
        <v>3</v>
      </c>
    </row>
    <row r="890" spans="1:6" x14ac:dyDescent="0.25">
      <c r="A890">
        <v>2022</v>
      </c>
      <c r="B890" t="s">
        <v>11</v>
      </c>
      <c r="C890" t="str">
        <f>CONCATENATE(A890,B890)</f>
        <v>2022Kekavas</v>
      </c>
      <c r="D890" s="3">
        <v>44739</v>
      </c>
      <c r="E890">
        <v>44739</v>
      </c>
      <c r="F890">
        <v>1</v>
      </c>
    </row>
    <row r="891" spans="1:6" x14ac:dyDescent="0.25">
      <c r="A891">
        <v>2022</v>
      </c>
      <c r="B891" t="s">
        <v>11</v>
      </c>
      <c r="C891" t="str">
        <f>CONCATENATE(A891,B891)</f>
        <v>2022Kekavas</v>
      </c>
      <c r="D891" s="3">
        <v>44739</v>
      </c>
      <c r="E891">
        <v>44739</v>
      </c>
      <c r="F891">
        <v>9</v>
      </c>
    </row>
    <row r="892" spans="1:6" x14ac:dyDescent="0.25">
      <c r="A892">
        <v>2022</v>
      </c>
      <c r="B892" t="s">
        <v>11</v>
      </c>
      <c r="C892" t="str">
        <f>CONCATENATE(A892,B892)</f>
        <v>2022Kekavas</v>
      </c>
      <c r="D892" s="3">
        <v>44743</v>
      </c>
      <c r="E892">
        <v>44743</v>
      </c>
      <c r="F892">
        <v>30</v>
      </c>
    </row>
    <row r="893" spans="1:6" x14ac:dyDescent="0.25">
      <c r="A893">
        <v>2022</v>
      </c>
      <c r="B893" t="s">
        <v>11</v>
      </c>
      <c r="C893" t="str">
        <f>CONCATENATE(A893,B893)</f>
        <v>2022Kekavas</v>
      </c>
      <c r="D893" s="3">
        <v>44743</v>
      </c>
      <c r="E893">
        <v>44743</v>
      </c>
      <c r="F893">
        <v>46</v>
      </c>
    </row>
    <row r="894" spans="1:6" x14ac:dyDescent="0.25">
      <c r="A894">
        <v>2022</v>
      </c>
      <c r="B894" t="s">
        <v>11</v>
      </c>
      <c r="C894" t="str">
        <f>CONCATENATE(A894,B894)</f>
        <v>2022Kekavas</v>
      </c>
      <c r="D894" s="3">
        <v>44743</v>
      </c>
      <c r="E894">
        <v>44743</v>
      </c>
      <c r="F894">
        <v>55</v>
      </c>
    </row>
    <row r="895" spans="1:6" x14ac:dyDescent="0.25">
      <c r="A895">
        <v>2022</v>
      </c>
      <c r="B895" t="s">
        <v>11</v>
      </c>
      <c r="C895" t="str">
        <f>CONCATENATE(A895,B895)</f>
        <v>2022Kekavas</v>
      </c>
      <c r="D895" s="3">
        <v>44743</v>
      </c>
      <c r="E895">
        <v>44743</v>
      </c>
      <c r="F895">
        <v>61</v>
      </c>
    </row>
    <row r="896" spans="1:6" x14ac:dyDescent="0.25">
      <c r="A896">
        <v>2022</v>
      </c>
      <c r="B896" t="s">
        <v>11</v>
      </c>
      <c r="C896" t="str">
        <f>CONCATENATE(A896,B896)</f>
        <v>2022Kekavas</v>
      </c>
      <c r="D896" s="3">
        <v>44743</v>
      </c>
      <c r="E896">
        <v>44743</v>
      </c>
      <c r="F896">
        <v>22</v>
      </c>
    </row>
    <row r="897" spans="1:6" x14ac:dyDescent="0.25">
      <c r="A897">
        <v>2022</v>
      </c>
      <c r="B897" t="s">
        <v>11</v>
      </c>
      <c r="C897" t="str">
        <f>CONCATENATE(A897,B897)</f>
        <v>2022Kekavas</v>
      </c>
      <c r="D897" s="3">
        <v>44746</v>
      </c>
      <c r="E897">
        <v>44746</v>
      </c>
      <c r="F897">
        <v>1</v>
      </c>
    </row>
    <row r="898" spans="1:6" x14ac:dyDescent="0.25">
      <c r="A898">
        <v>2022</v>
      </c>
      <c r="B898" t="s">
        <v>11</v>
      </c>
      <c r="C898" t="str">
        <f>CONCATENATE(A898,B898)</f>
        <v>2022Kekavas</v>
      </c>
      <c r="D898" s="3">
        <v>44746</v>
      </c>
      <c r="E898">
        <v>44746</v>
      </c>
      <c r="F898">
        <v>1</v>
      </c>
    </row>
    <row r="899" spans="1:6" x14ac:dyDescent="0.25">
      <c r="A899">
        <v>2022</v>
      </c>
      <c r="B899" t="s">
        <v>11</v>
      </c>
      <c r="C899" t="str">
        <f>CONCATENATE(A899,B899)</f>
        <v>2022Kekavas</v>
      </c>
      <c r="D899" s="3">
        <v>44746</v>
      </c>
      <c r="E899">
        <v>44746</v>
      </c>
      <c r="F899">
        <v>0</v>
      </c>
    </row>
    <row r="900" spans="1:6" x14ac:dyDescent="0.25">
      <c r="A900">
        <v>2022</v>
      </c>
      <c r="B900" t="s">
        <v>11</v>
      </c>
      <c r="C900" t="str">
        <f>CONCATENATE(A900,B900)</f>
        <v>2022Kekavas</v>
      </c>
      <c r="D900" s="3">
        <v>44746</v>
      </c>
      <c r="E900">
        <v>44746</v>
      </c>
      <c r="F900">
        <v>0</v>
      </c>
    </row>
    <row r="901" spans="1:6" x14ac:dyDescent="0.25">
      <c r="A901">
        <v>2022</v>
      </c>
      <c r="B901" t="s">
        <v>11</v>
      </c>
      <c r="C901" t="str">
        <f>CONCATENATE(A901,B901)</f>
        <v>2022Kekavas</v>
      </c>
      <c r="D901" s="3">
        <v>44746</v>
      </c>
      <c r="E901">
        <v>44746</v>
      </c>
      <c r="F901">
        <v>0</v>
      </c>
    </row>
    <row r="902" spans="1:6" x14ac:dyDescent="0.25">
      <c r="A902">
        <v>2022</v>
      </c>
      <c r="B902" t="s">
        <v>11</v>
      </c>
      <c r="C902" t="str">
        <f>CONCATENATE(A902,B902)</f>
        <v>2022Kekavas</v>
      </c>
      <c r="D902" s="3">
        <v>44750</v>
      </c>
      <c r="E902">
        <v>44750</v>
      </c>
      <c r="F902">
        <v>0</v>
      </c>
    </row>
    <row r="903" spans="1:6" x14ac:dyDescent="0.25">
      <c r="A903">
        <v>2022</v>
      </c>
      <c r="B903" t="s">
        <v>11</v>
      </c>
      <c r="C903" t="str">
        <f>CONCATENATE(A903,B903)</f>
        <v>2022Kekavas</v>
      </c>
      <c r="D903" s="3">
        <v>44750</v>
      </c>
      <c r="E903">
        <v>44750</v>
      </c>
      <c r="F903">
        <v>0</v>
      </c>
    </row>
    <row r="904" spans="1:6" x14ac:dyDescent="0.25">
      <c r="A904">
        <v>2022</v>
      </c>
      <c r="B904" t="s">
        <v>11</v>
      </c>
      <c r="C904" t="str">
        <f>CONCATENATE(A904,B904)</f>
        <v>2022Kekavas</v>
      </c>
      <c r="D904" s="3">
        <v>44750</v>
      </c>
      <c r="E904">
        <v>44750</v>
      </c>
      <c r="F904">
        <v>0</v>
      </c>
    </row>
    <row r="905" spans="1:6" x14ac:dyDescent="0.25">
      <c r="A905">
        <v>2022</v>
      </c>
      <c r="B905" t="s">
        <v>11</v>
      </c>
      <c r="C905" t="str">
        <f>CONCATENATE(A905,B905)</f>
        <v>2022Kekavas</v>
      </c>
      <c r="D905" s="3">
        <v>44750</v>
      </c>
      <c r="E905">
        <v>44750</v>
      </c>
      <c r="F905">
        <v>0</v>
      </c>
    </row>
    <row r="906" spans="1:6" x14ac:dyDescent="0.25">
      <c r="A906">
        <v>2022</v>
      </c>
      <c r="B906" t="s">
        <v>11</v>
      </c>
      <c r="C906" t="str">
        <f>CONCATENATE(A906,B906)</f>
        <v>2022Kekavas</v>
      </c>
      <c r="D906" s="3">
        <v>44750</v>
      </c>
      <c r="E906">
        <v>44750</v>
      </c>
      <c r="F906">
        <v>0</v>
      </c>
    </row>
    <row r="907" spans="1:6" x14ac:dyDescent="0.25">
      <c r="A907">
        <v>2022</v>
      </c>
      <c r="B907" t="s">
        <v>11</v>
      </c>
      <c r="C907" t="str">
        <f>CONCATENATE(A907,B907)</f>
        <v>2022Kekavas</v>
      </c>
      <c r="D907" s="3">
        <v>44754</v>
      </c>
      <c r="E907">
        <v>44754</v>
      </c>
      <c r="F907">
        <v>2</v>
      </c>
    </row>
    <row r="908" spans="1:6" x14ac:dyDescent="0.25">
      <c r="A908">
        <v>2022</v>
      </c>
      <c r="B908" t="s">
        <v>11</v>
      </c>
      <c r="C908" t="str">
        <f>CONCATENATE(A908,B908)</f>
        <v>2022Kekavas</v>
      </c>
      <c r="D908" s="3">
        <v>44754</v>
      </c>
      <c r="E908">
        <v>44754</v>
      </c>
      <c r="F908">
        <v>2</v>
      </c>
    </row>
    <row r="909" spans="1:6" x14ac:dyDescent="0.25">
      <c r="A909">
        <v>2022</v>
      </c>
      <c r="B909" t="s">
        <v>11</v>
      </c>
      <c r="C909" t="str">
        <f>CONCATENATE(A909,B909)</f>
        <v>2022Kekavas</v>
      </c>
      <c r="D909" s="3">
        <v>44754</v>
      </c>
      <c r="E909">
        <v>44754</v>
      </c>
      <c r="F909">
        <v>1</v>
      </c>
    </row>
    <row r="910" spans="1:6" x14ac:dyDescent="0.25">
      <c r="A910">
        <v>2022</v>
      </c>
      <c r="B910" t="s">
        <v>11</v>
      </c>
      <c r="C910" t="str">
        <f>CONCATENATE(A910,B910)</f>
        <v>2022Kekavas</v>
      </c>
      <c r="D910" s="3">
        <v>44754</v>
      </c>
      <c r="E910">
        <v>44754</v>
      </c>
      <c r="F910">
        <v>0</v>
      </c>
    </row>
    <row r="911" spans="1:6" x14ac:dyDescent="0.25">
      <c r="A911">
        <v>2022</v>
      </c>
      <c r="B911" t="s">
        <v>11</v>
      </c>
      <c r="C911" t="str">
        <f>CONCATENATE(A911,B911)</f>
        <v>2022Kekavas</v>
      </c>
      <c r="D911" s="3">
        <v>44754</v>
      </c>
      <c r="E911">
        <v>44754</v>
      </c>
      <c r="F911">
        <v>2</v>
      </c>
    </row>
    <row r="912" spans="1:6" x14ac:dyDescent="0.25">
      <c r="A912">
        <v>2022</v>
      </c>
      <c r="B912" t="s">
        <v>11</v>
      </c>
      <c r="C912" t="str">
        <f>CONCATENATE(A912,B912)</f>
        <v>2022Kekavas</v>
      </c>
      <c r="D912" s="3">
        <v>44757</v>
      </c>
      <c r="E912">
        <v>44757</v>
      </c>
      <c r="F912">
        <v>2</v>
      </c>
    </row>
    <row r="913" spans="1:6" x14ac:dyDescent="0.25">
      <c r="A913">
        <v>2022</v>
      </c>
      <c r="B913" t="s">
        <v>11</v>
      </c>
      <c r="C913" t="str">
        <f>CONCATENATE(A913,B913)</f>
        <v>2022Kekavas</v>
      </c>
      <c r="D913" s="3">
        <v>44757</v>
      </c>
      <c r="E913">
        <v>44757</v>
      </c>
      <c r="F913">
        <v>1</v>
      </c>
    </row>
    <row r="914" spans="1:6" x14ac:dyDescent="0.25">
      <c r="A914">
        <v>2022</v>
      </c>
      <c r="B914" t="s">
        <v>11</v>
      </c>
      <c r="C914" t="str">
        <f>CONCATENATE(A914,B914)</f>
        <v>2022Kekavas</v>
      </c>
      <c r="D914" s="3">
        <v>44757</v>
      </c>
      <c r="E914">
        <v>44757</v>
      </c>
      <c r="F914">
        <v>0</v>
      </c>
    </row>
    <row r="915" spans="1:6" x14ac:dyDescent="0.25">
      <c r="A915">
        <v>2022</v>
      </c>
      <c r="B915" t="s">
        <v>11</v>
      </c>
      <c r="C915" t="str">
        <f>CONCATENATE(A915,B915)</f>
        <v>2022Kekavas</v>
      </c>
      <c r="D915" s="3">
        <v>44757</v>
      </c>
      <c r="E915">
        <v>44757</v>
      </c>
      <c r="F915">
        <v>0</v>
      </c>
    </row>
    <row r="916" spans="1:6" x14ac:dyDescent="0.25">
      <c r="A916">
        <v>2022</v>
      </c>
      <c r="B916" t="s">
        <v>11</v>
      </c>
      <c r="C916" t="str">
        <f>CONCATENATE(A916,B916)</f>
        <v>2022Kekavas</v>
      </c>
      <c r="D916" s="3">
        <v>44757</v>
      </c>
      <c r="E916">
        <v>44757</v>
      </c>
      <c r="F916">
        <v>1</v>
      </c>
    </row>
    <row r="917" spans="1:6" x14ac:dyDescent="0.25">
      <c r="A917">
        <v>2022</v>
      </c>
      <c r="B917" t="s">
        <v>11</v>
      </c>
      <c r="C917" t="str">
        <f>CONCATENATE(A917,B917)</f>
        <v>2022Kekavas</v>
      </c>
      <c r="D917" s="3">
        <v>44761</v>
      </c>
      <c r="E917">
        <v>44761</v>
      </c>
      <c r="F917">
        <v>0</v>
      </c>
    </row>
    <row r="918" spans="1:6" x14ac:dyDescent="0.25">
      <c r="A918">
        <v>2022</v>
      </c>
      <c r="B918" t="s">
        <v>11</v>
      </c>
      <c r="C918" t="str">
        <f>CONCATENATE(A918,B918)</f>
        <v>2022Kekavas</v>
      </c>
      <c r="D918" s="3">
        <v>44761</v>
      </c>
      <c r="E918">
        <v>44761</v>
      </c>
      <c r="F918">
        <v>0</v>
      </c>
    </row>
    <row r="919" spans="1:6" x14ac:dyDescent="0.25">
      <c r="A919">
        <v>2022</v>
      </c>
      <c r="B919" t="s">
        <v>11</v>
      </c>
      <c r="C919" t="str">
        <f>CONCATENATE(A919,B919)</f>
        <v>2022Kekavas</v>
      </c>
      <c r="D919" s="3">
        <v>44761</v>
      </c>
      <c r="E919">
        <v>44761</v>
      </c>
      <c r="F919">
        <v>1</v>
      </c>
    </row>
    <row r="920" spans="1:6" x14ac:dyDescent="0.25">
      <c r="A920">
        <v>2022</v>
      </c>
      <c r="B920" t="s">
        <v>11</v>
      </c>
      <c r="C920" t="str">
        <f>CONCATENATE(A920,B920)</f>
        <v>2022Kekavas</v>
      </c>
      <c r="D920" s="3">
        <v>44761</v>
      </c>
      <c r="E920">
        <v>44761</v>
      </c>
      <c r="F920">
        <v>0</v>
      </c>
    </row>
    <row r="921" spans="1:6" x14ac:dyDescent="0.25">
      <c r="A921">
        <v>2022</v>
      </c>
      <c r="B921" t="s">
        <v>11</v>
      </c>
      <c r="C921" t="str">
        <f>CONCATENATE(A921,B921)</f>
        <v>2022Kekavas</v>
      </c>
      <c r="D921" s="3">
        <v>44761</v>
      </c>
      <c r="E921">
        <v>44761</v>
      </c>
      <c r="F921">
        <v>0</v>
      </c>
    </row>
    <row r="922" spans="1:6" x14ac:dyDescent="0.25">
      <c r="A922">
        <v>2022</v>
      </c>
      <c r="B922" t="s">
        <v>11</v>
      </c>
      <c r="C922" t="str">
        <f>CONCATENATE(A922,B922)</f>
        <v>2022Kekavas</v>
      </c>
      <c r="D922" s="3">
        <v>44764</v>
      </c>
      <c r="E922">
        <v>44764</v>
      </c>
      <c r="F922">
        <v>0</v>
      </c>
    </row>
    <row r="923" spans="1:6" x14ac:dyDescent="0.25">
      <c r="A923">
        <v>2022</v>
      </c>
      <c r="B923" t="s">
        <v>11</v>
      </c>
      <c r="C923" t="str">
        <f>CONCATENATE(A923,B923)</f>
        <v>2022Kekavas</v>
      </c>
      <c r="D923" s="3">
        <v>44764</v>
      </c>
      <c r="E923">
        <v>44764</v>
      </c>
      <c r="F923">
        <v>0</v>
      </c>
    </row>
    <row r="924" spans="1:6" x14ac:dyDescent="0.25">
      <c r="A924">
        <v>2022</v>
      </c>
      <c r="B924" t="s">
        <v>11</v>
      </c>
      <c r="C924" t="str">
        <f>CONCATENATE(A924,B924)</f>
        <v>2022Kekavas</v>
      </c>
      <c r="D924" s="3">
        <v>44764</v>
      </c>
      <c r="E924">
        <v>44764</v>
      </c>
      <c r="F924">
        <v>0</v>
      </c>
    </row>
    <row r="925" spans="1:6" x14ac:dyDescent="0.25">
      <c r="A925">
        <v>2022</v>
      </c>
      <c r="B925" t="s">
        <v>11</v>
      </c>
      <c r="C925" t="str">
        <f>CONCATENATE(A925,B925)</f>
        <v>2022Kekavas</v>
      </c>
      <c r="D925" s="3">
        <v>44764</v>
      </c>
      <c r="E925">
        <v>44764</v>
      </c>
      <c r="F925">
        <v>0</v>
      </c>
    </row>
    <row r="926" spans="1:6" x14ac:dyDescent="0.25">
      <c r="A926">
        <v>2022</v>
      </c>
      <c r="B926" t="s">
        <v>11</v>
      </c>
      <c r="C926" t="str">
        <f>CONCATENATE(A926,B926)</f>
        <v>2022Kekavas</v>
      </c>
      <c r="D926" s="3">
        <v>44764</v>
      </c>
      <c r="E926">
        <v>44764</v>
      </c>
      <c r="F926">
        <v>0</v>
      </c>
    </row>
    <row r="927" spans="1:6" x14ac:dyDescent="0.25">
      <c r="A927">
        <v>2022</v>
      </c>
      <c r="B927" t="s">
        <v>11</v>
      </c>
      <c r="C927" t="str">
        <f>CONCATENATE(A927,B927)</f>
        <v>2022Kekavas</v>
      </c>
      <c r="D927" s="3">
        <v>44768</v>
      </c>
      <c r="E927">
        <v>44768</v>
      </c>
      <c r="F927">
        <v>0</v>
      </c>
    </row>
    <row r="928" spans="1:6" x14ac:dyDescent="0.25">
      <c r="A928">
        <v>2022</v>
      </c>
      <c r="B928" t="s">
        <v>11</v>
      </c>
      <c r="C928" t="str">
        <f>CONCATENATE(A928,B928)</f>
        <v>2022Kekavas</v>
      </c>
      <c r="D928" s="3">
        <v>44768</v>
      </c>
      <c r="E928">
        <v>44768</v>
      </c>
      <c r="F928">
        <v>1</v>
      </c>
    </row>
    <row r="929" spans="1:6" x14ac:dyDescent="0.25">
      <c r="A929">
        <v>2022</v>
      </c>
      <c r="B929" t="s">
        <v>11</v>
      </c>
      <c r="C929" t="str">
        <f>CONCATENATE(A929,B929)</f>
        <v>2022Kekavas</v>
      </c>
      <c r="D929" s="3">
        <v>44768</v>
      </c>
      <c r="E929">
        <v>44768</v>
      </c>
      <c r="F929">
        <v>0</v>
      </c>
    </row>
    <row r="930" spans="1:6" x14ac:dyDescent="0.25">
      <c r="A930">
        <v>2022</v>
      </c>
      <c r="B930" t="s">
        <v>11</v>
      </c>
      <c r="C930" t="str">
        <f>CONCATENATE(A930,B930)</f>
        <v>2022Kekavas</v>
      </c>
      <c r="D930" s="3">
        <v>44768</v>
      </c>
      <c r="E930">
        <v>44768</v>
      </c>
      <c r="F930">
        <v>0</v>
      </c>
    </row>
    <row r="931" spans="1:6" x14ac:dyDescent="0.25">
      <c r="A931">
        <v>2022</v>
      </c>
      <c r="B931" t="s">
        <v>11</v>
      </c>
      <c r="C931" t="str">
        <f>CONCATENATE(A931,B931)</f>
        <v>2022Kekavas</v>
      </c>
      <c r="D931" s="3">
        <v>44768</v>
      </c>
      <c r="E931">
        <v>44768</v>
      </c>
      <c r="F931">
        <v>1</v>
      </c>
    </row>
    <row r="932" spans="1:6" x14ac:dyDescent="0.25">
      <c r="A932">
        <v>2022</v>
      </c>
      <c r="B932" t="s">
        <v>11</v>
      </c>
      <c r="C932" t="str">
        <f>CONCATENATE(A932,B932)</f>
        <v>2022Kekavas</v>
      </c>
      <c r="D932" s="3">
        <v>44771</v>
      </c>
      <c r="E932">
        <v>44771</v>
      </c>
      <c r="F932">
        <v>10</v>
      </c>
    </row>
    <row r="933" spans="1:6" x14ac:dyDescent="0.25">
      <c r="A933">
        <v>2022</v>
      </c>
      <c r="B933" t="s">
        <v>11</v>
      </c>
      <c r="C933" t="str">
        <f>CONCATENATE(A933,B933)</f>
        <v>2022Kekavas</v>
      </c>
      <c r="D933" s="3">
        <v>44771</v>
      </c>
      <c r="E933">
        <v>44771</v>
      </c>
      <c r="F933">
        <v>5</v>
      </c>
    </row>
    <row r="934" spans="1:6" x14ac:dyDescent="0.25">
      <c r="A934">
        <v>2022</v>
      </c>
      <c r="B934" t="s">
        <v>11</v>
      </c>
      <c r="C934" t="str">
        <f>CONCATENATE(A934,B934)</f>
        <v>2022Kekavas</v>
      </c>
      <c r="D934" s="3">
        <v>44771</v>
      </c>
      <c r="E934">
        <v>44771</v>
      </c>
      <c r="F934">
        <v>16</v>
      </c>
    </row>
    <row r="935" spans="1:6" x14ac:dyDescent="0.25">
      <c r="A935">
        <v>2022</v>
      </c>
      <c r="B935" t="s">
        <v>11</v>
      </c>
      <c r="C935" t="str">
        <f>CONCATENATE(A935,B935)</f>
        <v>2022Kekavas</v>
      </c>
      <c r="D935" s="3">
        <v>44771</v>
      </c>
      <c r="E935">
        <v>44771</v>
      </c>
      <c r="F935">
        <v>10</v>
      </c>
    </row>
    <row r="936" spans="1:6" x14ac:dyDescent="0.25">
      <c r="A936">
        <v>2022</v>
      </c>
      <c r="B936" t="s">
        <v>11</v>
      </c>
      <c r="C936" t="str">
        <f>CONCATENATE(A936,B936)</f>
        <v>2022Kekavas</v>
      </c>
      <c r="D936" s="3">
        <v>44771</v>
      </c>
      <c r="E936">
        <v>44771</v>
      </c>
      <c r="F936">
        <v>11</v>
      </c>
    </row>
    <row r="937" spans="1:6" x14ac:dyDescent="0.25">
      <c r="A937">
        <v>2022</v>
      </c>
      <c r="B937" t="s">
        <v>11</v>
      </c>
      <c r="C937" t="str">
        <f>CONCATENATE(A937,B937)</f>
        <v>2022Kekavas</v>
      </c>
      <c r="D937" s="3">
        <v>44775</v>
      </c>
      <c r="E937">
        <v>44775</v>
      </c>
      <c r="F937">
        <v>16</v>
      </c>
    </row>
    <row r="938" spans="1:6" x14ac:dyDescent="0.25">
      <c r="A938">
        <v>2022</v>
      </c>
      <c r="B938" t="s">
        <v>11</v>
      </c>
      <c r="C938" t="str">
        <f>CONCATENATE(A938,B938)</f>
        <v>2022Kekavas</v>
      </c>
      <c r="D938" s="3">
        <v>44775</v>
      </c>
      <c r="E938">
        <v>44775</v>
      </c>
      <c r="F938">
        <v>6</v>
      </c>
    </row>
    <row r="939" spans="1:6" x14ac:dyDescent="0.25">
      <c r="A939">
        <v>2022</v>
      </c>
      <c r="B939" t="s">
        <v>11</v>
      </c>
      <c r="C939" t="str">
        <f>CONCATENATE(A939,B939)</f>
        <v>2022Kekavas</v>
      </c>
      <c r="D939" s="3">
        <v>44775</v>
      </c>
      <c r="E939">
        <v>44775</v>
      </c>
      <c r="F939">
        <v>10</v>
      </c>
    </row>
    <row r="940" spans="1:6" x14ac:dyDescent="0.25">
      <c r="A940">
        <v>2022</v>
      </c>
      <c r="B940" t="s">
        <v>11</v>
      </c>
      <c r="C940" t="str">
        <f>CONCATENATE(A940,B940)</f>
        <v>2022Kekavas</v>
      </c>
      <c r="D940" s="3">
        <v>44775</v>
      </c>
      <c r="E940">
        <v>44775</v>
      </c>
      <c r="F940">
        <v>13</v>
      </c>
    </row>
    <row r="941" spans="1:6" x14ac:dyDescent="0.25">
      <c r="A941">
        <v>2022</v>
      </c>
      <c r="B941" t="s">
        <v>11</v>
      </c>
      <c r="C941" t="str">
        <f>CONCATENATE(A941,B941)</f>
        <v>2022Kekavas</v>
      </c>
      <c r="D941" s="3">
        <v>44775</v>
      </c>
      <c r="E941">
        <v>44775</v>
      </c>
      <c r="F941">
        <v>11</v>
      </c>
    </row>
    <row r="942" spans="1:6" x14ac:dyDescent="0.25">
      <c r="A942">
        <v>2022</v>
      </c>
      <c r="B942" t="s">
        <v>11</v>
      </c>
      <c r="C942" t="str">
        <f>CONCATENATE(A942,B942)</f>
        <v>2022Kekavas</v>
      </c>
      <c r="D942" s="3">
        <v>44778</v>
      </c>
      <c r="E942">
        <v>44778</v>
      </c>
      <c r="F942">
        <v>5</v>
      </c>
    </row>
    <row r="943" spans="1:6" x14ac:dyDescent="0.25">
      <c r="A943">
        <v>2022</v>
      </c>
      <c r="B943" t="s">
        <v>11</v>
      </c>
      <c r="C943" t="str">
        <f>CONCATENATE(A943,B943)</f>
        <v>2022Kekavas</v>
      </c>
      <c r="D943" s="3">
        <v>44778</v>
      </c>
      <c r="E943">
        <v>44778</v>
      </c>
      <c r="F943">
        <v>0</v>
      </c>
    </row>
    <row r="944" spans="1:6" x14ac:dyDescent="0.25">
      <c r="A944">
        <v>2022</v>
      </c>
      <c r="B944" t="s">
        <v>11</v>
      </c>
      <c r="C944" t="str">
        <f>CONCATENATE(A944,B944)</f>
        <v>2022Kekavas</v>
      </c>
      <c r="D944" s="3">
        <v>44778</v>
      </c>
      <c r="E944">
        <v>44778</v>
      </c>
      <c r="F944">
        <v>7</v>
      </c>
    </row>
    <row r="945" spans="1:6" x14ac:dyDescent="0.25">
      <c r="A945">
        <v>2022</v>
      </c>
      <c r="B945" t="s">
        <v>11</v>
      </c>
      <c r="C945" t="str">
        <f>CONCATENATE(A945,B945)</f>
        <v>2022Kekavas</v>
      </c>
      <c r="D945" s="3">
        <v>44778</v>
      </c>
      <c r="E945">
        <v>44778</v>
      </c>
      <c r="F945">
        <v>3</v>
      </c>
    </row>
    <row r="946" spans="1:6" x14ac:dyDescent="0.25">
      <c r="A946">
        <v>2022</v>
      </c>
      <c r="B946" t="s">
        <v>11</v>
      </c>
      <c r="C946" t="str">
        <f>CONCATENATE(A946,B946)</f>
        <v>2022Kekavas</v>
      </c>
      <c r="D946" s="3">
        <v>44778</v>
      </c>
      <c r="E946">
        <v>44778</v>
      </c>
      <c r="F946">
        <v>7</v>
      </c>
    </row>
    <row r="947" spans="1:6" x14ac:dyDescent="0.25">
      <c r="A947">
        <v>2022</v>
      </c>
      <c r="B947" t="s">
        <v>11</v>
      </c>
      <c r="C947" t="str">
        <f>CONCATENATE(A947,B947)</f>
        <v>2022Kekavas</v>
      </c>
      <c r="D947" s="3">
        <v>44782</v>
      </c>
      <c r="E947">
        <v>44782</v>
      </c>
      <c r="F947">
        <v>1</v>
      </c>
    </row>
    <row r="948" spans="1:6" x14ac:dyDescent="0.25">
      <c r="A948">
        <v>2022</v>
      </c>
      <c r="B948" t="s">
        <v>11</v>
      </c>
      <c r="C948" t="str">
        <f>CONCATENATE(A948,B948)</f>
        <v>2022Kekavas</v>
      </c>
      <c r="D948" s="3">
        <v>44782</v>
      </c>
      <c r="E948">
        <v>44782</v>
      </c>
      <c r="F948">
        <v>2</v>
      </c>
    </row>
    <row r="949" spans="1:6" x14ac:dyDescent="0.25">
      <c r="A949">
        <v>2022</v>
      </c>
      <c r="B949" t="s">
        <v>11</v>
      </c>
      <c r="C949" t="str">
        <f>CONCATENATE(A949,B949)</f>
        <v>2022Kekavas</v>
      </c>
      <c r="D949" s="3">
        <v>44782</v>
      </c>
      <c r="E949">
        <v>44782</v>
      </c>
      <c r="F949">
        <v>5</v>
      </c>
    </row>
    <row r="950" spans="1:6" x14ac:dyDescent="0.25">
      <c r="A950">
        <v>2022</v>
      </c>
      <c r="B950" t="s">
        <v>11</v>
      </c>
      <c r="C950" t="str">
        <f>CONCATENATE(A950,B950)</f>
        <v>2022Kekavas</v>
      </c>
      <c r="D950" s="3">
        <v>44782</v>
      </c>
      <c r="E950">
        <v>44782</v>
      </c>
      <c r="F950">
        <v>0</v>
      </c>
    </row>
    <row r="951" spans="1:6" x14ac:dyDescent="0.25">
      <c r="A951">
        <v>2022</v>
      </c>
      <c r="B951" t="s">
        <v>11</v>
      </c>
      <c r="C951" t="str">
        <f>CONCATENATE(A951,B951)</f>
        <v>2022Kekavas</v>
      </c>
      <c r="D951" s="3">
        <v>44782</v>
      </c>
      <c r="E951">
        <v>44782</v>
      </c>
      <c r="F951">
        <v>0</v>
      </c>
    </row>
    <row r="952" spans="1:6" x14ac:dyDescent="0.25">
      <c r="A952">
        <v>2022</v>
      </c>
      <c r="B952" t="s">
        <v>11</v>
      </c>
      <c r="C952" t="str">
        <f>CONCATENATE(A952,B952)</f>
        <v>2022Kekavas</v>
      </c>
      <c r="D952" s="3">
        <v>44785</v>
      </c>
      <c r="E952">
        <v>44785</v>
      </c>
      <c r="F952">
        <v>0</v>
      </c>
    </row>
    <row r="953" spans="1:6" x14ac:dyDescent="0.25">
      <c r="A953">
        <v>2022</v>
      </c>
      <c r="B953" t="s">
        <v>11</v>
      </c>
      <c r="C953" t="str">
        <f>CONCATENATE(A953,B953)</f>
        <v>2022Kekavas</v>
      </c>
      <c r="D953" s="3">
        <v>44785</v>
      </c>
      <c r="E953">
        <v>44785</v>
      </c>
      <c r="F953">
        <v>1</v>
      </c>
    </row>
    <row r="954" spans="1:6" x14ac:dyDescent="0.25">
      <c r="A954">
        <v>2022</v>
      </c>
      <c r="B954" t="s">
        <v>11</v>
      </c>
      <c r="C954" t="str">
        <f>CONCATENATE(A954,B954)</f>
        <v>2022Kekavas</v>
      </c>
      <c r="D954" s="3">
        <v>44785</v>
      </c>
      <c r="E954">
        <v>44785</v>
      </c>
      <c r="F954">
        <v>0</v>
      </c>
    </row>
    <row r="955" spans="1:6" x14ac:dyDescent="0.25">
      <c r="A955">
        <v>2022</v>
      </c>
      <c r="B955" t="s">
        <v>11</v>
      </c>
      <c r="C955" t="str">
        <f>CONCATENATE(A955,B955)</f>
        <v>2022Kekavas</v>
      </c>
      <c r="D955" s="3">
        <v>44785</v>
      </c>
      <c r="E955">
        <v>44785</v>
      </c>
      <c r="F955">
        <v>0</v>
      </c>
    </row>
    <row r="956" spans="1:6" x14ac:dyDescent="0.25">
      <c r="A956">
        <v>2022</v>
      </c>
      <c r="B956" t="s">
        <v>11</v>
      </c>
      <c r="C956" t="str">
        <f>CONCATENATE(A956,B956)</f>
        <v>2022Kekavas</v>
      </c>
      <c r="D956" s="3">
        <v>44785</v>
      </c>
      <c r="E956">
        <v>44785</v>
      </c>
      <c r="F956">
        <v>3</v>
      </c>
    </row>
    <row r="957" spans="1:6" x14ac:dyDescent="0.25">
      <c r="A957">
        <v>2022</v>
      </c>
      <c r="B957" t="s">
        <v>11</v>
      </c>
      <c r="C957" t="str">
        <f>CONCATENATE(A957,B957)</f>
        <v>2022Kekavas</v>
      </c>
      <c r="D957" s="3">
        <v>44789</v>
      </c>
      <c r="E957">
        <v>44789</v>
      </c>
      <c r="F957">
        <v>4</v>
      </c>
    </row>
    <row r="958" spans="1:6" x14ac:dyDescent="0.25">
      <c r="A958">
        <v>2022</v>
      </c>
      <c r="B958" t="s">
        <v>11</v>
      </c>
      <c r="C958" t="str">
        <f>CONCATENATE(A958,B958)</f>
        <v>2022Kekavas</v>
      </c>
      <c r="D958" s="3">
        <v>44789</v>
      </c>
      <c r="E958">
        <v>44789</v>
      </c>
      <c r="F958">
        <v>9</v>
      </c>
    </row>
    <row r="959" spans="1:6" x14ac:dyDescent="0.25">
      <c r="A959">
        <v>2022</v>
      </c>
      <c r="B959" t="s">
        <v>11</v>
      </c>
      <c r="C959" t="str">
        <f>CONCATENATE(A959,B959)</f>
        <v>2022Kekavas</v>
      </c>
      <c r="D959" s="3">
        <v>44789</v>
      </c>
      <c r="E959">
        <v>44789</v>
      </c>
      <c r="F959">
        <v>2</v>
      </c>
    </row>
    <row r="960" spans="1:6" x14ac:dyDescent="0.25">
      <c r="A960">
        <v>2022</v>
      </c>
      <c r="B960" t="s">
        <v>11</v>
      </c>
      <c r="C960" t="str">
        <f>CONCATENATE(A960,B960)</f>
        <v>2022Kekavas</v>
      </c>
      <c r="D960" s="3">
        <v>44789</v>
      </c>
      <c r="E960">
        <v>44789</v>
      </c>
      <c r="F960">
        <v>5</v>
      </c>
    </row>
    <row r="961" spans="1:6" x14ac:dyDescent="0.25">
      <c r="A961">
        <v>2022</v>
      </c>
      <c r="B961" t="s">
        <v>11</v>
      </c>
      <c r="C961" t="str">
        <f>CONCATENATE(A961,B961)</f>
        <v>2022Kekavas</v>
      </c>
      <c r="D961" s="3">
        <v>44789</v>
      </c>
      <c r="E961">
        <v>44789</v>
      </c>
      <c r="F961">
        <v>1</v>
      </c>
    </row>
    <row r="962" spans="1:6" x14ac:dyDescent="0.25">
      <c r="A962">
        <v>2022</v>
      </c>
      <c r="B962" t="s">
        <v>11</v>
      </c>
      <c r="C962" t="str">
        <f>CONCATENATE(A962,B962)</f>
        <v>2022Kekavas</v>
      </c>
      <c r="D962" s="3">
        <v>44796</v>
      </c>
      <c r="E962">
        <v>44796</v>
      </c>
      <c r="F962">
        <v>0</v>
      </c>
    </row>
    <row r="963" spans="1:6" x14ac:dyDescent="0.25">
      <c r="A963">
        <v>2022</v>
      </c>
      <c r="B963" t="s">
        <v>11</v>
      </c>
      <c r="C963" t="str">
        <f>CONCATENATE(A963,B963)</f>
        <v>2022Kekavas</v>
      </c>
      <c r="D963" s="3">
        <v>44796</v>
      </c>
      <c r="E963">
        <v>44796</v>
      </c>
      <c r="F963">
        <v>1</v>
      </c>
    </row>
    <row r="964" spans="1:6" x14ac:dyDescent="0.25">
      <c r="A964">
        <v>2022</v>
      </c>
      <c r="B964" t="s">
        <v>11</v>
      </c>
      <c r="C964" t="str">
        <f>CONCATENATE(A964,B964)</f>
        <v>2022Kekavas</v>
      </c>
      <c r="D964" s="3">
        <v>44796</v>
      </c>
      <c r="E964">
        <v>44796</v>
      </c>
      <c r="F964">
        <v>0</v>
      </c>
    </row>
    <row r="965" spans="1:6" x14ac:dyDescent="0.25">
      <c r="A965">
        <v>2022</v>
      </c>
      <c r="B965" t="s">
        <v>11</v>
      </c>
      <c r="C965" t="str">
        <f>CONCATENATE(A965,B965)</f>
        <v>2022Kekavas</v>
      </c>
      <c r="D965" s="3">
        <v>44796</v>
      </c>
      <c r="E965">
        <v>44796</v>
      </c>
      <c r="F965">
        <v>1</v>
      </c>
    </row>
    <row r="966" spans="1:6" x14ac:dyDescent="0.25">
      <c r="A966">
        <v>2022</v>
      </c>
      <c r="B966" t="s">
        <v>11</v>
      </c>
      <c r="C966" t="str">
        <f>CONCATENATE(A966,B966)</f>
        <v>2022Kekavas</v>
      </c>
      <c r="D966" s="3">
        <v>44796</v>
      </c>
      <c r="E966">
        <v>44796</v>
      </c>
      <c r="F966">
        <v>0</v>
      </c>
    </row>
    <row r="967" spans="1:6" x14ac:dyDescent="0.25">
      <c r="A967">
        <v>2022</v>
      </c>
      <c r="B967" t="s">
        <v>11</v>
      </c>
      <c r="C967" t="str">
        <f>CONCATENATE(A967,B967)</f>
        <v>2022Kekavas</v>
      </c>
      <c r="D967" s="3">
        <v>44799</v>
      </c>
      <c r="E967">
        <v>44799</v>
      </c>
      <c r="F967">
        <v>1</v>
      </c>
    </row>
    <row r="968" spans="1:6" x14ac:dyDescent="0.25">
      <c r="A968">
        <v>2022</v>
      </c>
      <c r="B968" t="s">
        <v>11</v>
      </c>
      <c r="C968" t="str">
        <f>CONCATENATE(A968,B968)</f>
        <v>2022Kekavas</v>
      </c>
      <c r="D968" s="3">
        <v>44799</v>
      </c>
      <c r="E968">
        <v>44799</v>
      </c>
      <c r="F968">
        <v>0</v>
      </c>
    </row>
    <row r="969" spans="1:6" x14ac:dyDescent="0.25">
      <c r="A969">
        <v>2022</v>
      </c>
      <c r="B969" t="s">
        <v>11</v>
      </c>
      <c r="C969" t="str">
        <f>CONCATENATE(A969,B969)</f>
        <v>2022Kekavas</v>
      </c>
      <c r="D969" s="3">
        <v>44799</v>
      </c>
      <c r="E969">
        <v>44799</v>
      </c>
      <c r="F969">
        <v>0</v>
      </c>
    </row>
    <row r="970" spans="1:6" x14ac:dyDescent="0.25">
      <c r="A970">
        <v>2022</v>
      </c>
      <c r="B970" t="s">
        <v>11</v>
      </c>
      <c r="C970" t="str">
        <f>CONCATENATE(A970,B970)</f>
        <v>2022Kekavas</v>
      </c>
      <c r="D970" s="3">
        <v>44799</v>
      </c>
      <c r="E970">
        <v>44799</v>
      </c>
      <c r="F970">
        <v>0</v>
      </c>
    </row>
    <row r="971" spans="1:6" x14ac:dyDescent="0.25">
      <c r="A971">
        <v>2022</v>
      </c>
      <c r="B971" t="s">
        <v>11</v>
      </c>
      <c r="C971" t="str">
        <f>CONCATENATE(A971,B971)</f>
        <v>2022Kekavas</v>
      </c>
      <c r="D971" s="3">
        <v>44799</v>
      </c>
      <c r="E971">
        <v>44799</v>
      </c>
      <c r="F971">
        <v>0</v>
      </c>
    </row>
    <row r="972" spans="1:6" x14ac:dyDescent="0.25">
      <c r="A972">
        <v>2022</v>
      </c>
      <c r="B972" t="s">
        <v>11</v>
      </c>
      <c r="C972" t="str">
        <f>CONCATENATE(A972,B972)</f>
        <v>2022Kekavas</v>
      </c>
      <c r="D972" s="3">
        <v>44803</v>
      </c>
      <c r="E972">
        <v>44803</v>
      </c>
      <c r="F972">
        <v>0</v>
      </c>
    </row>
    <row r="973" spans="1:6" x14ac:dyDescent="0.25">
      <c r="A973">
        <v>2022</v>
      </c>
      <c r="B973" t="s">
        <v>11</v>
      </c>
      <c r="C973" t="str">
        <f>CONCATENATE(A973,B973)</f>
        <v>2022Kekavas</v>
      </c>
      <c r="D973" s="3">
        <v>44803</v>
      </c>
      <c r="E973">
        <v>44803</v>
      </c>
      <c r="F973">
        <v>0</v>
      </c>
    </row>
    <row r="974" spans="1:6" x14ac:dyDescent="0.25">
      <c r="A974">
        <v>2022</v>
      </c>
      <c r="B974" t="s">
        <v>11</v>
      </c>
      <c r="C974" t="str">
        <f>CONCATENATE(A974,B974)</f>
        <v>2022Kekavas</v>
      </c>
      <c r="D974" s="3">
        <v>44803</v>
      </c>
      <c r="E974">
        <v>44803</v>
      </c>
      <c r="F974">
        <v>0</v>
      </c>
    </row>
    <row r="975" spans="1:6" x14ac:dyDescent="0.25">
      <c r="A975">
        <v>2022</v>
      </c>
      <c r="B975" t="s">
        <v>11</v>
      </c>
      <c r="C975" t="str">
        <f>CONCATENATE(A975,B975)</f>
        <v>2022Kekavas</v>
      </c>
      <c r="D975" s="3">
        <v>44803</v>
      </c>
      <c r="E975">
        <v>44803</v>
      </c>
      <c r="F975">
        <v>0</v>
      </c>
    </row>
    <row r="976" spans="1:6" x14ac:dyDescent="0.25">
      <c r="A976">
        <v>2022</v>
      </c>
      <c r="B976" t="s">
        <v>11</v>
      </c>
      <c r="C976" t="str">
        <f>CONCATENATE(A976,B976)</f>
        <v>2022Kekavas</v>
      </c>
      <c r="D976" s="3">
        <v>44803</v>
      </c>
      <c r="E976">
        <v>44803</v>
      </c>
      <c r="F976">
        <v>0</v>
      </c>
    </row>
    <row r="977" spans="1:6" x14ac:dyDescent="0.25">
      <c r="A977">
        <v>2022</v>
      </c>
      <c r="B977" t="s">
        <v>11</v>
      </c>
      <c r="C977" t="str">
        <f>CONCATENATE(A977,B977)</f>
        <v>2022Kekavas</v>
      </c>
      <c r="D977" s="3">
        <v>44806</v>
      </c>
      <c r="E977">
        <v>44806</v>
      </c>
      <c r="F977">
        <v>0</v>
      </c>
    </row>
    <row r="978" spans="1:6" x14ac:dyDescent="0.25">
      <c r="A978">
        <v>2022</v>
      </c>
      <c r="B978" t="s">
        <v>11</v>
      </c>
      <c r="C978" t="str">
        <f>CONCATENATE(A978,B978)</f>
        <v>2022Kekavas</v>
      </c>
      <c r="D978" s="3">
        <v>44806</v>
      </c>
      <c r="E978">
        <v>44806</v>
      </c>
      <c r="F978">
        <v>0</v>
      </c>
    </row>
    <row r="979" spans="1:6" x14ac:dyDescent="0.25">
      <c r="A979">
        <v>2022</v>
      </c>
      <c r="B979" t="s">
        <v>11</v>
      </c>
      <c r="C979" t="str">
        <f>CONCATENATE(A979,B979)</f>
        <v>2022Kekavas</v>
      </c>
      <c r="D979" s="3">
        <v>44806</v>
      </c>
      <c r="E979">
        <v>44806</v>
      </c>
      <c r="F979">
        <v>0</v>
      </c>
    </row>
    <row r="980" spans="1:6" x14ac:dyDescent="0.25">
      <c r="A980">
        <v>2022</v>
      </c>
      <c r="B980" t="s">
        <v>11</v>
      </c>
      <c r="C980" t="str">
        <f>CONCATENATE(A980,B980)</f>
        <v>2022Kekavas</v>
      </c>
      <c r="D980" s="3">
        <v>44806</v>
      </c>
      <c r="E980">
        <v>44806</v>
      </c>
      <c r="F980">
        <v>0</v>
      </c>
    </row>
    <row r="981" spans="1:6" x14ac:dyDescent="0.25">
      <c r="A981">
        <v>2022</v>
      </c>
      <c r="B981" t="s">
        <v>11</v>
      </c>
      <c r="C981" t="str">
        <f>CONCATENATE(A981,B981)</f>
        <v>2022Kekavas</v>
      </c>
      <c r="D981" s="3">
        <v>44806</v>
      </c>
      <c r="E981">
        <v>44806</v>
      </c>
      <c r="F981">
        <v>0</v>
      </c>
    </row>
    <row r="982" spans="1:6" x14ac:dyDescent="0.25">
      <c r="A982">
        <v>2022</v>
      </c>
      <c r="B982" t="s">
        <v>11</v>
      </c>
      <c r="C982" t="str">
        <f>CONCATENATE(A982,B982)</f>
        <v>2022Kekavas</v>
      </c>
      <c r="D982" s="3">
        <v>44810</v>
      </c>
      <c r="E982">
        <v>44810</v>
      </c>
      <c r="F982">
        <v>0</v>
      </c>
    </row>
    <row r="983" spans="1:6" x14ac:dyDescent="0.25">
      <c r="A983">
        <v>2022</v>
      </c>
      <c r="B983" t="s">
        <v>11</v>
      </c>
      <c r="C983" t="str">
        <f>CONCATENATE(A983,B983)</f>
        <v>2022Kekavas</v>
      </c>
      <c r="D983" s="3">
        <v>44810</v>
      </c>
      <c r="E983">
        <v>44810</v>
      </c>
      <c r="F983">
        <v>0</v>
      </c>
    </row>
    <row r="984" spans="1:6" x14ac:dyDescent="0.25">
      <c r="A984">
        <v>2022</v>
      </c>
      <c r="B984" t="s">
        <v>11</v>
      </c>
      <c r="C984" t="str">
        <f>CONCATENATE(A984,B984)</f>
        <v>2022Kekavas</v>
      </c>
      <c r="D984" s="3">
        <v>44810</v>
      </c>
      <c r="E984">
        <v>44810</v>
      </c>
      <c r="F984">
        <v>0</v>
      </c>
    </row>
    <row r="985" spans="1:6" x14ac:dyDescent="0.25">
      <c r="A985">
        <v>2022</v>
      </c>
      <c r="B985" t="s">
        <v>11</v>
      </c>
      <c r="C985" t="str">
        <f>CONCATENATE(A985,B985)</f>
        <v>2022Kekavas</v>
      </c>
      <c r="D985" s="3">
        <v>44810</v>
      </c>
      <c r="E985">
        <v>44810</v>
      </c>
      <c r="F985">
        <v>0</v>
      </c>
    </row>
    <row r="986" spans="1:6" x14ac:dyDescent="0.25">
      <c r="A986">
        <v>2022</v>
      </c>
      <c r="B986" t="s">
        <v>11</v>
      </c>
      <c r="C986" t="str">
        <f>CONCATENATE(A986,B986)</f>
        <v>2022Kekavas</v>
      </c>
      <c r="D986" s="3">
        <v>44810</v>
      </c>
      <c r="E986">
        <v>44810</v>
      </c>
      <c r="F986">
        <v>0</v>
      </c>
    </row>
    <row r="987" spans="1:6" x14ac:dyDescent="0.25">
      <c r="A987">
        <v>2022</v>
      </c>
      <c r="B987" t="s">
        <v>11</v>
      </c>
      <c r="C987" t="str">
        <f>CONCATENATE(A987,B987)</f>
        <v>2022Kekavas</v>
      </c>
      <c r="D987" s="3">
        <v>44817</v>
      </c>
      <c r="E987">
        <v>44817</v>
      </c>
      <c r="F987">
        <v>0</v>
      </c>
    </row>
    <row r="988" spans="1:6" x14ac:dyDescent="0.25">
      <c r="A988">
        <v>2022</v>
      </c>
      <c r="B988" t="s">
        <v>11</v>
      </c>
      <c r="C988" t="str">
        <f>CONCATENATE(A988,B988)</f>
        <v>2022Kekavas</v>
      </c>
      <c r="D988" s="3">
        <v>44817</v>
      </c>
      <c r="E988">
        <v>44817</v>
      </c>
      <c r="F988">
        <v>0</v>
      </c>
    </row>
    <row r="989" spans="1:6" x14ac:dyDescent="0.25">
      <c r="A989">
        <v>2022</v>
      </c>
      <c r="B989" t="s">
        <v>11</v>
      </c>
      <c r="C989" t="str">
        <f>CONCATENATE(A989,B989)</f>
        <v>2022Kekavas</v>
      </c>
      <c r="D989" s="3">
        <v>44817</v>
      </c>
      <c r="E989">
        <v>44817</v>
      </c>
      <c r="F989">
        <v>0</v>
      </c>
    </row>
    <row r="990" spans="1:6" x14ac:dyDescent="0.25">
      <c r="A990">
        <v>2022</v>
      </c>
      <c r="B990" t="s">
        <v>11</v>
      </c>
      <c r="C990" t="str">
        <f>CONCATENATE(A990,B990)</f>
        <v>2022Kekavas</v>
      </c>
      <c r="D990" s="3">
        <v>44817</v>
      </c>
      <c r="E990">
        <v>44817</v>
      </c>
      <c r="F990">
        <v>0</v>
      </c>
    </row>
    <row r="991" spans="1:6" x14ac:dyDescent="0.25">
      <c r="A991">
        <v>2022</v>
      </c>
      <c r="B991" t="s">
        <v>11</v>
      </c>
      <c r="C991" t="str">
        <f>CONCATENATE(A991,B991)</f>
        <v>2022Kekavas</v>
      </c>
      <c r="D991" s="3">
        <v>44817</v>
      </c>
      <c r="E991">
        <v>44817</v>
      </c>
      <c r="F991">
        <v>0</v>
      </c>
    </row>
    <row r="992" spans="1:6" x14ac:dyDescent="0.25">
      <c r="A992">
        <v>2022</v>
      </c>
      <c r="B992" t="s">
        <v>11</v>
      </c>
      <c r="C992" t="str">
        <f>CONCATENATE(A992,B992)</f>
        <v>2022Kekavas</v>
      </c>
      <c r="D992" s="3">
        <v>44824</v>
      </c>
      <c r="E992">
        <v>44824</v>
      </c>
      <c r="F992">
        <v>0</v>
      </c>
    </row>
    <row r="993" spans="1:6" x14ac:dyDescent="0.25">
      <c r="A993">
        <v>2022</v>
      </c>
      <c r="B993" t="s">
        <v>11</v>
      </c>
      <c r="C993" t="str">
        <f>CONCATENATE(A993,B993)</f>
        <v>2022Kekavas</v>
      </c>
      <c r="D993" s="3">
        <v>44824</v>
      </c>
      <c r="E993">
        <v>44824</v>
      </c>
      <c r="F993">
        <v>0</v>
      </c>
    </row>
    <row r="994" spans="1:6" x14ac:dyDescent="0.25">
      <c r="A994">
        <v>2022</v>
      </c>
      <c r="B994" t="s">
        <v>11</v>
      </c>
      <c r="C994" t="str">
        <f>CONCATENATE(A994,B994)</f>
        <v>2022Kekavas</v>
      </c>
      <c r="D994" s="3">
        <v>44824</v>
      </c>
      <c r="E994">
        <v>44824</v>
      </c>
      <c r="F994">
        <v>0</v>
      </c>
    </row>
    <row r="995" spans="1:6" x14ac:dyDescent="0.25">
      <c r="A995">
        <v>2022</v>
      </c>
      <c r="B995" t="s">
        <v>11</v>
      </c>
      <c r="C995" t="str">
        <f>CONCATENATE(A995,B995)</f>
        <v>2022Kekavas</v>
      </c>
      <c r="D995" s="3">
        <v>44824</v>
      </c>
      <c r="E995">
        <v>44824</v>
      </c>
      <c r="F995">
        <v>0</v>
      </c>
    </row>
    <row r="996" spans="1:6" x14ac:dyDescent="0.25">
      <c r="A996">
        <v>2022</v>
      </c>
      <c r="B996" t="s">
        <v>11</v>
      </c>
      <c r="C996" t="str">
        <f>CONCATENATE(A996,B996)</f>
        <v>2022Kekavas</v>
      </c>
      <c r="D996" s="3">
        <v>44824</v>
      </c>
      <c r="E996">
        <v>44824</v>
      </c>
      <c r="F996">
        <v>0</v>
      </c>
    </row>
    <row r="997" spans="1:6" x14ac:dyDescent="0.25">
      <c r="A997">
        <v>2022</v>
      </c>
      <c r="B997" t="s">
        <v>11</v>
      </c>
      <c r="C997" t="str">
        <f>CONCATENATE(A997,B997)</f>
        <v>2022Kekavas</v>
      </c>
      <c r="D997" s="3">
        <v>44831</v>
      </c>
      <c r="E997">
        <v>44831</v>
      </c>
      <c r="F997">
        <v>0</v>
      </c>
    </row>
    <row r="998" spans="1:6" x14ac:dyDescent="0.25">
      <c r="A998">
        <v>2022</v>
      </c>
      <c r="B998" t="s">
        <v>11</v>
      </c>
      <c r="C998" t="str">
        <f>CONCATENATE(A998,B998)</f>
        <v>2022Kekavas</v>
      </c>
      <c r="D998" s="3">
        <v>44831</v>
      </c>
      <c r="E998">
        <v>44831</v>
      </c>
      <c r="F998">
        <v>0</v>
      </c>
    </row>
    <row r="999" spans="1:6" x14ac:dyDescent="0.25">
      <c r="A999">
        <v>2022</v>
      </c>
      <c r="B999" t="s">
        <v>11</v>
      </c>
      <c r="C999" t="str">
        <f>CONCATENATE(A999,B999)</f>
        <v>2022Kekavas</v>
      </c>
      <c r="D999" s="3">
        <v>44831</v>
      </c>
      <c r="E999">
        <v>44831</v>
      </c>
      <c r="F999">
        <v>0</v>
      </c>
    </row>
    <row r="1000" spans="1:6" x14ac:dyDescent="0.25">
      <c r="A1000">
        <v>2022</v>
      </c>
      <c r="B1000" t="s">
        <v>11</v>
      </c>
      <c r="C1000" t="str">
        <f>CONCATENATE(A1000,B1000)</f>
        <v>2022Kekavas</v>
      </c>
      <c r="D1000" s="3">
        <v>44831</v>
      </c>
      <c r="E1000">
        <v>44831</v>
      </c>
      <c r="F1000">
        <v>0</v>
      </c>
    </row>
    <row r="1001" spans="1:6" x14ac:dyDescent="0.25">
      <c r="A1001">
        <v>2022</v>
      </c>
      <c r="B1001" t="s">
        <v>11</v>
      </c>
      <c r="C1001" t="str">
        <f>CONCATENATE(A1001,B1001)</f>
        <v>2022Kekavas</v>
      </c>
      <c r="D1001" s="3">
        <v>44831</v>
      </c>
      <c r="E1001">
        <v>44831</v>
      </c>
      <c r="F1001">
        <v>0</v>
      </c>
    </row>
    <row r="1002" spans="1:6" x14ac:dyDescent="0.25">
      <c r="A1002">
        <v>2022</v>
      </c>
      <c r="B1002" t="s">
        <v>5</v>
      </c>
      <c r="C1002" t="str">
        <f>CONCATENATE(A1002,B1002)</f>
        <v>2022Ligatnes</v>
      </c>
      <c r="D1002" s="3">
        <v>44708</v>
      </c>
      <c r="E1002">
        <v>44708</v>
      </c>
      <c r="F1002">
        <v>0</v>
      </c>
    </row>
    <row r="1003" spans="1:6" x14ac:dyDescent="0.25">
      <c r="A1003">
        <v>2022</v>
      </c>
      <c r="B1003" t="s">
        <v>5</v>
      </c>
      <c r="C1003" t="str">
        <f>CONCATENATE(A1003,B1003)</f>
        <v>2022Ligatnes</v>
      </c>
      <c r="D1003" s="3">
        <v>44708</v>
      </c>
      <c r="E1003">
        <v>44708</v>
      </c>
      <c r="F1003">
        <v>0</v>
      </c>
    </row>
    <row r="1004" spans="1:6" x14ac:dyDescent="0.25">
      <c r="A1004">
        <v>2022</v>
      </c>
      <c r="B1004" t="s">
        <v>5</v>
      </c>
      <c r="C1004" t="str">
        <f>CONCATENATE(A1004,B1004)</f>
        <v>2022Ligatnes</v>
      </c>
      <c r="D1004" s="3">
        <v>44708</v>
      </c>
      <c r="E1004">
        <v>44708</v>
      </c>
      <c r="F1004">
        <v>0</v>
      </c>
    </row>
    <row r="1005" spans="1:6" x14ac:dyDescent="0.25">
      <c r="A1005">
        <v>2022</v>
      </c>
      <c r="B1005" t="s">
        <v>5</v>
      </c>
      <c r="C1005" t="str">
        <f>CONCATENATE(A1005,B1005)</f>
        <v>2022Ligatnes</v>
      </c>
      <c r="D1005" s="3">
        <v>44708</v>
      </c>
      <c r="E1005">
        <v>44708</v>
      </c>
      <c r="F1005">
        <v>0</v>
      </c>
    </row>
    <row r="1006" spans="1:6" x14ac:dyDescent="0.25">
      <c r="A1006">
        <v>2022</v>
      </c>
      <c r="B1006" t="s">
        <v>5</v>
      </c>
      <c r="C1006" t="str">
        <f>CONCATENATE(A1006,B1006)</f>
        <v>2022Ligatnes</v>
      </c>
      <c r="D1006" s="3">
        <v>44708</v>
      </c>
      <c r="E1006">
        <v>44708</v>
      </c>
      <c r="F1006">
        <v>0</v>
      </c>
    </row>
    <row r="1007" spans="1:6" x14ac:dyDescent="0.25">
      <c r="A1007">
        <v>2022</v>
      </c>
      <c r="B1007" t="s">
        <v>5</v>
      </c>
      <c r="C1007" t="str">
        <f>CONCATENATE(A1007,B1007)</f>
        <v>2022Ligatnes</v>
      </c>
      <c r="D1007" s="3">
        <v>44715</v>
      </c>
      <c r="E1007">
        <v>44715</v>
      </c>
      <c r="F1007">
        <v>0</v>
      </c>
    </row>
    <row r="1008" spans="1:6" x14ac:dyDescent="0.25">
      <c r="A1008">
        <v>2022</v>
      </c>
      <c r="B1008" t="s">
        <v>5</v>
      </c>
      <c r="C1008" t="str">
        <f>CONCATENATE(A1008,B1008)</f>
        <v>2022Ligatnes</v>
      </c>
      <c r="D1008" s="3">
        <v>44715</v>
      </c>
      <c r="E1008">
        <v>44715</v>
      </c>
      <c r="F1008">
        <v>0</v>
      </c>
    </row>
    <row r="1009" spans="1:6" x14ac:dyDescent="0.25">
      <c r="A1009">
        <v>2022</v>
      </c>
      <c r="B1009" t="s">
        <v>5</v>
      </c>
      <c r="C1009" t="str">
        <f>CONCATENATE(A1009,B1009)</f>
        <v>2022Ligatnes</v>
      </c>
      <c r="D1009" s="3">
        <v>44715</v>
      </c>
      <c r="E1009">
        <v>44715</v>
      </c>
      <c r="F1009">
        <v>0</v>
      </c>
    </row>
    <row r="1010" spans="1:6" x14ac:dyDescent="0.25">
      <c r="A1010">
        <v>2022</v>
      </c>
      <c r="B1010" t="s">
        <v>5</v>
      </c>
      <c r="C1010" t="str">
        <f>CONCATENATE(A1010,B1010)</f>
        <v>2022Ligatnes</v>
      </c>
      <c r="D1010" s="3">
        <v>44715</v>
      </c>
      <c r="E1010">
        <v>44715</v>
      </c>
      <c r="F1010">
        <v>0</v>
      </c>
    </row>
    <row r="1011" spans="1:6" x14ac:dyDescent="0.25">
      <c r="A1011">
        <v>2022</v>
      </c>
      <c r="B1011" t="s">
        <v>5</v>
      </c>
      <c r="C1011" t="str">
        <f>CONCATENATE(A1011,B1011)</f>
        <v>2022Ligatnes</v>
      </c>
      <c r="D1011" s="3">
        <v>44715</v>
      </c>
      <c r="E1011">
        <v>44715</v>
      </c>
      <c r="F1011">
        <v>0</v>
      </c>
    </row>
    <row r="1012" spans="1:6" x14ac:dyDescent="0.25">
      <c r="A1012">
        <v>2022</v>
      </c>
      <c r="B1012" t="s">
        <v>5</v>
      </c>
      <c r="C1012" t="str">
        <f>CONCATENATE(A1012,B1012)</f>
        <v>2022Ligatnes</v>
      </c>
      <c r="D1012" s="3">
        <v>44722</v>
      </c>
      <c r="E1012">
        <v>44722</v>
      </c>
      <c r="F1012">
        <v>0</v>
      </c>
    </row>
    <row r="1013" spans="1:6" x14ac:dyDescent="0.25">
      <c r="A1013">
        <v>2022</v>
      </c>
      <c r="B1013" t="s">
        <v>5</v>
      </c>
      <c r="C1013" t="str">
        <f>CONCATENATE(A1013,B1013)</f>
        <v>2022Ligatnes</v>
      </c>
      <c r="D1013" s="3">
        <v>44722</v>
      </c>
      <c r="E1013">
        <v>44722</v>
      </c>
      <c r="F1013">
        <v>0</v>
      </c>
    </row>
    <row r="1014" spans="1:6" x14ac:dyDescent="0.25">
      <c r="A1014">
        <v>2022</v>
      </c>
      <c r="B1014" t="s">
        <v>5</v>
      </c>
      <c r="C1014" t="str">
        <f>CONCATENATE(A1014,B1014)</f>
        <v>2022Ligatnes</v>
      </c>
      <c r="D1014" s="3">
        <v>44722</v>
      </c>
      <c r="E1014">
        <v>44722</v>
      </c>
      <c r="F1014">
        <v>0</v>
      </c>
    </row>
    <row r="1015" spans="1:6" x14ac:dyDescent="0.25">
      <c r="A1015">
        <v>2022</v>
      </c>
      <c r="B1015" t="s">
        <v>5</v>
      </c>
      <c r="C1015" t="str">
        <f>CONCATENATE(A1015,B1015)</f>
        <v>2022Ligatnes</v>
      </c>
      <c r="D1015" s="3">
        <v>44722</v>
      </c>
      <c r="E1015">
        <v>44722</v>
      </c>
      <c r="F1015">
        <v>0</v>
      </c>
    </row>
    <row r="1016" spans="1:6" x14ac:dyDescent="0.25">
      <c r="A1016">
        <v>2022</v>
      </c>
      <c r="B1016" t="s">
        <v>5</v>
      </c>
      <c r="C1016" t="str">
        <f>CONCATENATE(A1016,B1016)</f>
        <v>2022Ligatnes</v>
      </c>
      <c r="D1016" s="3">
        <v>44722</v>
      </c>
      <c r="E1016">
        <v>44722</v>
      </c>
      <c r="F1016">
        <v>0</v>
      </c>
    </row>
    <row r="1017" spans="1:6" x14ac:dyDescent="0.25">
      <c r="A1017">
        <v>2022</v>
      </c>
      <c r="B1017" t="s">
        <v>5</v>
      </c>
      <c r="C1017" t="str">
        <f>CONCATENATE(A1017,B1017)</f>
        <v>2022Ligatnes</v>
      </c>
      <c r="D1017" s="3">
        <v>44729</v>
      </c>
      <c r="E1017">
        <v>44729</v>
      </c>
      <c r="F1017">
        <v>0</v>
      </c>
    </row>
    <row r="1018" spans="1:6" x14ac:dyDescent="0.25">
      <c r="A1018">
        <v>2022</v>
      </c>
      <c r="B1018" t="s">
        <v>5</v>
      </c>
      <c r="C1018" t="str">
        <f>CONCATENATE(A1018,B1018)</f>
        <v>2022Ligatnes</v>
      </c>
      <c r="D1018" s="3">
        <v>44729</v>
      </c>
      <c r="E1018">
        <v>44729</v>
      </c>
      <c r="F1018">
        <v>1</v>
      </c>
    </row>
    <row r="1019" spans="1:6" x14ac:dyDescent="0.25">
      <c r="A1019">
        <v>2022</v>
      </c>
      <c r="B1019" t="s">
        <v>5</v>
      </c>
      <c r="C1019" t="str">
        <f>CONCATENATE(A1019,B1019)</f>
        <v>2022Ligatnes</v>
      </c>
      <c r="D1019" s="3">
        <v>44729</v>
      </c>
      <c r="E1019">
        <v>44729</v>
      </c>
      <c r="F1019">
        <v>1</v>
      </c>
    </row>
    <row r="1020" spans="1:6" x14ac:dyDescent="0.25">
      <c r="A1020">
        <v>2022</v>
      </c>
      <c r="B1020" t="s">
        <v>5</v>
      </c>
      <c r="C1020" t="str">
        <f>CONCATENATE(A1020,B1020)</f>
        <v>2022Ligatnes</v>
      </c>
      <c r="D1020" s="3">
        <v>44729</v>
      </c>
      <c r="E1020">
        <v>44729</v>
      </c>
      <c r="F1020">
        <v>0</v>
      </c>
    </row>
    <row r="1021" spans="1:6" x14ac:dyDescent="0.25">
      <c r="A1021">
        <v>2022</v>
      </c>
      <c r="B1021" t="s">
        <v>5</v>
      </c>
      <c r="C1021" t="str">
        <f>CONCATENATE(A1021,B1021)</f>
        <v>2022Ligatnes</v>
      </c>
      <c r="D1021" s="3">
        <v>44729</v>
      </c>
      <c r="E1021">
        <v>44729</v>
      </c>
      <c r="F1021">
        <v>0</v>
      </c>
    </row>
    <row r="1022" spans="1:6" x14ac:dyDescent="0.25">
      <c r="A1022">
        <v>2022</v>
      </c>
      <c r="B1022" t="s">
        <v>5</v>
      </c>
      <c r="C1022" t="str">
        <f>CONCATENATE(A1022,B1022)</f>
        <v>2022Ligatnes</v>
      </c>
      <c r="D1022" s="3">
        <v>44739</v>
      </c>
      <c r="E1022">
        <v>44739</v>
      </c>
      <c r="F1022">
        <v>0</v>
      </c>
    </row>
    <row r="1023" spans="1:6" x14ac:dyDescent="0.25">
      <c r="A1023">
        <v>2022</v>
      </c>
      <c r="B1023" t="s">
        <v>5</v>
      </c>
      <c r="C1023" t="str">
        <f>CONCATENATE(A1023,B1023)</f>
        <v>2022Ligatnes</v>
      </c>
      <c r="D1023" s="3">
        <v>44739</v>
      </c>
      <c r="E1023">
        <v>44739</v>
      </c>
      <c r="F1023">
        <v>2</v>
      </c>
    </row>
    <row r="1024" spans="1:6" x14ac:dyDescent="0.25">
      <c r="A1024">
        <v>2022</v>
      </c>
      <c r="B1024" t="s">
        <v>5</v>
      </c>
      <c r="C1024" t="str">
        <f>CONCATENATE(A1024,B1024)</f>
        <v>2022Ligatnes</v>
      </c>
      <c r="D1024" s="3">
        <v>44739</v>
      </c>
      <c r="E1024">
        <v>44739</v>
      </c>
      <c r="F1024">
        <v>4</v>
      </c>
    </row>
    <row r="1025" spans="1:6" x14ac:dyDescent="0.25">
      <c r="A1025">
        <v>2022</v>
      </c>
      <c r="B1025" t="s">
        <v>5</v>
      </c>
      <c r="C1025" t="str">
        <f>CONCATENATE(A1025,B1025)</f>
        <v>2022Ligatnes</v>
      </c>
      <c r="D1025" s="3">
        <v>44739</v>
      </c>
      <c r="E1025">
        <v>44739</v>
      </c>
      <c r="F1025">
        <v>2</v>
      </c>
    </row>
    <row r="1026" spans="1:6" x14ac:dyDescent="0.25">
      <c r="A1026">
        <v>2022</v>
      </c>
      <c r="B1026" t="s">
        <v>5</v>
      </c>
      <c r="C1026" t="str">
        <f>CONCATENATE(A1026,B1026)</f>
        <v>2022Ligatnes</v>
      </c>
      <c r="D1026" s="3">
        <v>44739</v>
      </c>
      <c r="E1026">
        <v>44739</v>
      </c>
      <c r="F1026">
        <v>0</v>
      </c>
    </row>
    <row r="1027" spans="1:6" x14ac:dyDescent="0.25">
      <c r="A1027">
        <v>2022</v>
      </c>
      <c r="B1027" t="s">
        <v>5</v>
      </c>
      <c r="C1027" t="str">
        <f>CONCATENATE(A1027,B1027)</f>
        <v>2022Ligatnes</v>
      </c>
      <c r="D1027" s="3">
        <v>44746</v>
      </c>
      <c r="E1027">
        <v>44746</v>
      </c>
      <c r="F1027">
        <v>0</v>
      </c>
    </row>
    <row r="1028" spans="1:6" x14ac:dyDescent="0.25">
      <c r="A1028">
        <v>2022</v>
      </c>
      <c r="B1028" t="s">
        <v>5</v>
      </c>
      <c r="C1028" t="str">
        <f>CONCATENATE(A1028,B1028)</f>
        <v>2022Ligatnes</v>
      </c>
      <c r="D1028" s="3">
        <v>44746</v>
      </c>
      <c r="E1028">
        <v>44746</v>
      </c>
      <c r="F1028">
        <v>1</v>
      </c>
    </row>
    <row r="1029" spans="1:6" x14ac:dyDescent="0.25">
      <c r="A1029">
        <v>2022</v>
      </c>
      <c r="B1029" t="s">
        <v>5</v>
      </c>
      <c r="C1029" t="str">
        <f>CONCATENATE(A1029,B1029)</f>
        <v>2022Ligatnes</v>
      </c>
      <c r="D1029" s="3">
        <v>44746</v>
      </c>
      <c r="E1029">
        <v>44746</v>
      </c>
      <c r="F1029">
        <v>1</v>
      </c>
    </row>
    <row r="1030" spans="1:6" x14ac:dyDescent="0.25">
      <c r="A1030">
        <v>2022</v>
      </c>
      <c r="B1030" t="s">
        <v>5</v>
      </c>
      <c r="C1030" t="str">
        <f>CONCATENATE(A1030,B1030)</f>
        <v>2022Ligatnes</v>
      </c>
      <c r="D1030" s="3">
        <v>44746</v>
      </c>
      <c r="E1030">
        <v>44746</v>
      </c>
      <c r="F1030">
        <v>1</v>
      </c>
    </row>
    <row r="1031" spans="1:6" x14ac:dyDescent="0.25">
      <c r="A1031">
        <v>2022</v>
      </c>
      <c r="B1031" t="s">
        <v>5</v>
      </c>
      <c r="C1031" t="str">
        <f>CONCATENATE(A1031,B1031)</f>
        <v>2022Ligatnes</v>
      </c>
      <c r="D1031" s="3">
        <v>44746</v>
      </c>
      <c r="E1031">
        <v>44746</v>
      </c>
      <c r="F1031">
        <v>0</v>
      </c>
    </row>
    <row r="1032" spans="1:6" x14ac:dyDescent="0.25">
      <c r="A1032">
        <v>2022</v>
      </c>
      <c r="B1032" t="s">
        <v>5</v>
      </c>
      <c r="C1032" t="str">
        <f>CONCATENATE(A1032,B1032)</f>
        <v>2022Ligatnes</v>
      </c>
      <c r="D1032" s="3">
        <v>44753</v>
      </c>
      <c r="E1032">
        <v>44753</v>
      </c>
      <c r="F1032">
        <v>0</v>
      </c>
    </row>
    <row r="1033" spans="1:6" x14ac:dyDescent="0.25">
      <c r="A1033">
        <v>2022</v>
      </c>
      <c r="B1033" t="s">
        <v>5</v>
      </c>
      <c r="C1033" t="str">
        <f>CONCATENATE(A1033,B1033)</f>
        <v>2022Ligatnes</v>
      </c>
      <c r="D1033" s="3">
        <v>44753</v>
      </c>
      <c r="E1033">
        <v>44753</v>
      </c>
      <c r="F1033">
        <v>0</v>
      </c>
    </row>
    <row r="1034" spans="1:6" x14ac:dyDescent="0.25">
      <c r="A1034">
        <v>2022</v>
      </c>
      <c r="B1034" t="s">
        <v>5</v>
      </c>
      <c r="C1034" t="str">
        <f>CONCATENATE(A1034,B1034)</f>
        <v>2022Ligatnes</v>
      </c>
      <c r="D1034" s="3">
        <v>44753</v>
      </c>
      <c r="E1034">
        <v>44753</v>
      </c>
      <c r="F1034">
        <v>2</v>
      </c>
    </row>
    <row r="1035" spans="1:6" x14ac:dyDescent="0.25">
      <c r="A1035">
        <v>2022</v>
      </c>
      <c r="B1035" t="s">
        <v>5</v>
      </c>
      <c r="C1035" t="str">
        <f>CONCATENATE(A1035,B1035)</f>
        <v>2022Ligatnes</v>
      </c>
      <c r="D1035" s="3">
        <v>44753</v>
      </c>
      <c r="E1035">
        <v>44753</v>
      </c>
      <c r="F1035">
        <v>0</v>
      </c>
    </row>
    <row r="1036" spans="1:6" x14ac:dyDescent="0.25">
      <c r="A1036">
        <v>2022</v>
      </c>
      <c r="B1036" t="s">
        <v>5</v>
      </c>
      <c r="C1036" t="str">
        <f>CONCATENATE(A1036,B1036)</f>
        <v>2022Ligatnes</v>
      </c>
      <c r="D1036" s="3">
        <v>44753</v>
      </c>
      <c r="E1036">
        <v>44753</v>
      </c>
      <c r="F1036">
        <v>0</v>
      </c>
    </row>
    <row r="1037" spans="1:6" x14ac:dyDescent="0.25">
      <c r="A1037">
        <v>2022</v>
      </c>
      <c r="B1037" t="s">
        <v>5</v>
      </c>
      <c r="C1037" t="str">
        <f>CONCATENATE(A1037,B1037)</f>
        <v>2022Ligatnes</v>
      </c>
      <c r="D1037" s="3">
        <v>44760</v>
      </c>
      <c r="E1037">
        <v>44760</v>
      </c>
      <c r="F1037">
        <v>0</v>
      </c>
    </row>
    <row r="1038" spans="1:6" x14ac:dyDescent="0.25">
      <c r="A1038">
        <v>2022</v>
      </c>
      <c r="B1038" t="s">
        <v>5</v>
      </c>
      <c r="C1038" t="str">
        <f>CONCATENATE(A1038,B1038)</f>
        <v>2022Ligatnes</v>
      </c>
      <c r="D1038" s="3">
        <v>44760</v>
      </c>
      <c r="E1038">
        <v>44760</v>
      </c>
      <c r="F1038">
        <v>0</v>
      </c>
    </row>
    <row r="1039" spans="1:6" x14ac:dyDescent="0.25">
      <c r="A1039">
        <v>2022</v>
      </c>
      <c r="B1039" t="s">
        <v>5</v>
      </c>
      <c r="C1039" t="str">
        <f>CONCATENATE(A1039,B1039)</f>
        <v>2022Ligatnes</v>
      </c>
      <c r="D1039" s="3">
        <v>44760</v>
      </c>
      <c r="E1039">
        <v>44760</v>
      </c>
      <c r="F1039">
        <v>0</v>
      </c>
    </row>
    <row r="1040" spans="1:6" x14ac:dyDescent="0.25">
      <c r="A1040">
        <v>2022</v>
      </c>
      <c r="B1040" t="s">
        <v>5</v>
      </c>
      <c r="C1040" t="str">
        <f>CONCATENATE(A1040,B1040)</f>
        <v>2022Ligatnes</v>
      </c>
      <c r="D1040" s="3">
        <v>44760</v>
      </c>
      <c r="E1040">
        <v>44760</v>
      </c>
      <c r="F1040">
        <v>0</v>
      </c>
    </row>
    <row r="1041" spans="1:6" x14ac:dyDescent="0.25">
      <c r="A1041">
        <v>2022</v>
      </c>
      <c r="B1041" t="s">
        <v>5</v>
      </c>
      <c r="C1041" t="str">
        <f>CONCATENATE(A1041,B1041)</f>
        <v>2022Ligatnes</v>
      </c>
      <c r="D1041" s="3">
        <v>44760</v>
      </c>
      <c r="E1041">
        <v>44760</v>
      </c>
      <c r="F1041">
        <v>0</v>
      </c>
    </row>
    <row r="1042" spans="1:6" x14ac:dyDescent="0.25">
      <c r="A1042">
        <v>2022</v>
      </c>
      <c r="B1042" t="s">
        <v>5</v>
      </c>
      <c r="C1042" t="str">
        <f>CONCATENATE(A1042,B1042)</f>
        <v>2022Ligatnes</v>
      </c>
      <c r="D1042" s="3">
        <v>44767</v>
      </c>
      <c r="E1042">
        <v>44767</v>
      </c>
      <c r="F1042">
        <v>0</v>
      </c>
    </row>
    <row r="1043" spans="1:6" x14ac:dyDescent="0.25">
      <c r="A1043">
        <v>2022</v>
      </c>
      <c r="B1043" t="s">
        <v>5</v>
      </c>
      <c r="C1043" t="str">
        <f>CONCATENATE(A1043,B1043)</f>
        <v>2022Ligatnes</v>
      </c>
      <c r="D1043" s="3">
        <v>44767</v>
      </c>
      <c r="E1043">
        <v>44767</v>
      </c>
      <c r="F1043">
        <v>2</v>
      </c>
    </row>
    <row r="1044" spans="1:6" x14ac:dyDescent="0.25">
      <c r="A1044">
        <v>2022</v>
      </c>
      <c r="B1044" t="s">
        <v>5</v>
      </c>
      <c r="C1044" t="str">
        <f>CONCATENATE(A1044,B1044)</f>
        <v>2022Ligatnes</v>
      </c>
      <c r="D1044" s="3">
        <v>44767</v>
      </c>
      <c r="E1044">
        <v>44767</v>
      </c>
      <c r="F1044">
        <v>0</v>
      </c>
    </row>
    <row r="1045" spans="1:6" x14ac:dyDescent="0.25">
      <c r="A1045">
        <v>2022</v>
      </c>
      <c r="B1045" t="s">
        <v>5</v>
      </c>
      <c r="C1045" t="str">
        <f>CONCATENATE(A1045,B1045)</f>
        <v>2022Ligatnes</v>
      </c>
      <c r="D1045" s="3">
        <v>44767</v>
      </c>
      <c r="E1045">
        <v>44767</v>
      </c>
      <c r="F1045">
        <v>0</v>
      </c>
    </row>
    <row r="1046" spans="1:6" x14ac:dyDescent="0.25">
      <c r="A1046">
        <v>2022</v>
      </c>
      <c r="B1046" t="s">
        <v>5</v>
      </c>
      <c r="C1046" t="str">
        <f>CONCATENATE(A1046,B1046)</f>
        <v>2022Ligatnes</v>
      </c>
      <c r="D1046" s="3">
        <v>44767</v>
      </c>
      <c r="E1046">
        <v>44767</v>
      </c>
      <c r="F1046">
        <v>0</v>
      </c>
    </row>
    <row r="1047" spans="1:6" x14ac:dyDescent="0.25">
      <c r="A1047">
        <v>2022</v>
      </c>
      <c r="B1047" t="s">
        <v>5</v>
      </c>
      <c r="C1047" t="str">
        <f>CONCATENATE(A1047,B1047)</f>
        <v>2022Ligatnes</v>
      </c>
      <c r="D1047" s="3">
        <v>44775</v>
      </c>
      <c r="E1047">
        <v>44775</v>
      </c>
      <c r="F1047">
        <v>0</v>
      </c>
    </row>
    <row r="1048" spans="1:6" x14ac:dyDescent="0.25">
      <c r="A1048">
        <v>2022</v>
      </c>
      <c r="B1048" t="s">
        <v>5</v>
      </c>
      <c r="C1048" t="str">
        <f>CONCATENATE(A1048,B1048)</f>
        <v>2022Ligatnes</v>
      </c>
      <c r="D1048" s="3">
        <v>44775</v>
      </c>
      <c r="E1048">
        <v>44775</v>
      </c>
      <c r="F1048">
        <v>1</v>
      </c>
    </row>
    <row r="1049" spans="1:6" x14ac:dyDescent="0.25">
      <c r="A1049">
        <v>2022</v>
      </c>
      <c r="B1049" t="s">
        <v>5</v>
      </c>
      <c r="C1049" t="str">
        <f>CONCATENATE(A1049,B1049)</f>
        <v>2022Ligatnes</v>
      </c>
      <c r="D1049" s="3">
        <v>44775</v>
      </c>
      <c r="E1049">
        <v>44775</v>
      </c>
      <c r="F1049">
        <v>0</v>
      </c>
    </row>
    <row r="1050" spans="1:6" x14ac:dyDescent="0.25">
      <c r="A1050">
        <v>2022</v>
      </c>
      <c r="B1050" t="s">
        <v>5</v>
      </c>
      <c r="C1050" t="str">
        <f>CONCATENATE(A1050,B1050)</f>
        <v>2022Ligatnes</v>
      </c>
      <c r="D1050" s="3">
        <v>44775</v>
      </c>
      <c r="E1050">
        <v>44775</v>
      </c>
      <c r="F1050">
        <v>0</v>
      </c>
    </row>
    <row r="1051" spans="1:6" x14ac:dyDescent="0.25">
      <c r="A1051">
        <v>2022</v>
      </c>
      <c r="B1051" t="s">
        <v>5</v>
      </c>
      <c r="C1051" t="str">
        <f>CONCATENATE(A1051,B1051)</f>
        <v>2022Ligatnes</v>
      </c>
      <c r="D1051" s="3">
        <v>44775</v>
      </c>
      <c r="E1051">
        <v>44775</v>
      </c>
      <c r="F1051">
        <v>0</v>
      </c>
    </row>
    <row r="1052" spans="1:6" x14ac:dyDescent="0.25">
      <c r="A1052">
        <v>2022</v>
      </c>
      <c r="B1052" t="s">
        <v>5</v>
      </c>
      <c r="C1052" t="str">
        <f>CONCATENATE(A1052,B1052)</f>
        <v>2022Ligatnes</v>
      </c>
      <c r="D1052" s="3">
        <v>44781</v>
      </c>
      <c r="E1052">
        <v>44781</v>
      </c>
      <c r="F1052">
        <v>0</v>
      </c>
    </row>
    <row r="1053" spans="1:6" x14ac:dyDescent="0.25">
      <c r="A1053">
        <v>2022</v>
      </c>
      <c r="B1053" t="s">
        <v>5</v>
      </c>
      <c r="C1053" t="str">
        <f>CONCATENATE(A1053,B1053)</f>
        <v>2022Ligatnes</v>
      </c>
      <c r="D1053" s="3">
        <v>44781</v>
      </c>
      <c r="E1053">
        <v>44781</v>
      </c>
      <c r="F1053">
        <v>0</v>
      </c>
    </row>
    <row r="1054" spans="1:6" x14ac:dyDescent="0.25">
      <c r="A1054">
        <v>2022</v>
      </c>
      <c r="B1054" t="s">
        <v>5</v>
      </c>
      <c r="C1054" t="str">
        <f>CONCATENATE(A1054,B1054)</f>
        <v>2022Ligatnes</v>
      </c>
      <c r="D1054" s="3">
        <v>44781</v>
      </c>
      <c r="E1054">
        <v>44781</v>
      </c>
      <c r="F1054">
        <v>0</v>
      </c>
    </row>
    <row r="1055" spans="1:6" x14ac:dyDescent="0.25">
      <c r="A1055">
        <v>2022</v>
      </c>
      <c r="B1055" t="s">
        <v>5</v>
      </c>
      <c r="C1055" t="str">
        <f>CONCATENATE(A1055,B1055)</f>
        <v>2022Ligatnes</v>
      </c>
      <c r="D1055" s="3">
        <v>44781</v>
      </c>
      <c r="E1055">
        <v>44781</v>
      </c>
      <c r="F1055">
        <v>0</v>
      </c>
    </row>
    <row r="1056" spans="1:6" x14ac:dyDescent="0.25">
      <c r="A1056">
        <v>2022</v>
      </c>
      <c r="B1056" t="s">
        <v>5</v>
      </c>
      <c r="C1056" t="str">
        <f>CONCATENATE(A1056,B1056)</f>
        <v>2022Ligatnes</v>
      </c>
      <c r="D1056" s="3">
        <v>44781</v>
      </c>
      <c r="E1056">
        <v>44781</v>
      </c>
      <c r="F1056">
        <v>0</v>
      </c>
    </row>
    <row r="1057" spans="1:6" x14ac:dyDescent="0.25">
      <c r="A1057">
        <v>2022</v>
      </c>
      <c r="B1057" t="s">
        <v>5</v>
      </c>
      <c r="C1057" t="str">
        <f>CONCATENATE(A1057,B1057)</f>
        <v>2022Ligatnes</v>
      </c>
      <c r="D1057" s="3">
        <v>44788</v>
      </c>
      <c r="E1057">
        <v>44788</v>
      </c>
      <c r="F1057">
        <v>0</v>
      </c>
    </row>
    <row r="1058" spans="1:6" x14ac:dyDescent="0.25">
      <c r="A1058">
        <v>2022</v>
      </c>
      <c r="B1058" t="s">
        <v>5</v>
      </c>
      <c r="C1058" t="str">
        <f>CONCATENATE(A1058,B1058)</f>
        <v>2022Ligatnes</v>
      </c>
      <c r="D1058" s="3">
        <v>44788</v>
      </c>
      <c r="E1058">
        <v>44788</v>
      </c>
      <c r="F1058">
        <v>0</v>
      </c>
    </row>
    <row r="1059" spans="1:6" x14ac:dyDescent="0.25">
      <c r="A1059">
        <v>2022</v>
      </c>
      <c r="B1059" t="s">
        <v>5</v>
      </c>
      <c r="C1059" t="str">
        <f>CONCATENATE(A1059,B1059)</f>
        <v>2022Ligatnes</v>
      </c>
      <c r="D1059" s="3">
        <v>44788</v>
      </c>
      <c r="E1059">
        <v>44788</v>
      </c>
      <c r="F1059">
        <v>0</v>
      </c>
    </row>
    <row r="1060" spans="1:6" x14ac:dyDescent="0.25">
      <c r="A1060">
        <v>2022</v>
      </c>
      <c r="B1060" t="s">
        <v>5</v>
      </c>
      <c r="C1060" t="str">
        <f>CONCATENATE(A1060,B1060)</f>
        <v>2022Ligatnes</v>
      </c>
      <c r="D1060" s="3">
        <v>44788</v>
      </c>
      <c r="E1060">
        <v>44788</v>
      </c>
      <c r="F1060">
        <v>0</v>
      </c>
    </row>
    <row r="1061" spans="1:6" x14ac:dyDescent="0.25">
      <c r="A1061">
        <v>2022</v>
      </c>
      <c r="B1061" t="s">
        <v>5</v>
      </c>
      <c r="C1061" t="str">
        <f>CONCATENATE(A1061,B1061)</f>
        <v>2022Ligatnes</v>
      </c>
      <c r="D1061" s="3">
        <v>44788</v>
      </c>
      <c r="E1061">
        <v>44788</v>
      </c>
      <c r="F1061">
        <v>0</v>
      </c>
    </row>
    <row r="1062" spans="1:6" x14ac:dyDescent="0.25">
      <c r="A1062">
        <v>2022</v>
      </c>
      <c r="B1062" t="s">
        <v>5</v>
      </c>
      <c r="C1062" t="str">
        <f>CONCATENATE(A1062,B1062)</f>
        <v>2022Ligatnes</v>
      </c>
      <c r="D1062" s="3">
        <v>44795</v>
      </c>
      <c r="E1062">
        <v>44795</v>
      </c>
      <c r="F1062">
        <v>0</v>
      </c>
    </row>
    <row r="1063" spans="1:6" x14ac:dyDescent="0.25">
      <c r="A1063">
        <v>2022</v>
      </c>
      <c r="B1063" t="s">
        <v>5</v>
      </c>
      <c r="C1063" t="str">
        <f>CONCATENATE(A1063,B1063)</f>
        <v>2022Ligatnes</v>
      </c>
      <c r="D1063" s="3">
        <v>44795</v>
      </c>
      <c r="E1063">
        <v>44795</v>
      </c>
      <c r="F1063">
        <v>0</v>
      </c>
    </row>
    <row r="1064" spans="1:6" x14ac:dyDescent="0.25">
      <c r="A1064">
        <v>2022</v>
      </c>
      <c r="B1064" t="s">
        <v>5</v>
      </c>
      <c r="C1064" t="str">
        <f>CONCATENATE(A1064,B1064)</f>
        <v>2022Ligatnes</v>
      </c>
      <c r="D1064" s="3">
        <v>44795</v>
      </c>
      <c r="E1064">
        <v>44795</v>
      </c>
      <c r="F1064">
        <v>0</v>
      </c>
    </row>
    <row r="1065" spans="1:6" x14ac:dyDescent="0.25">
      <c r="A1065">
        <v>2022</v>
      </c>
      <c r="B1065" t="s">
        <v>5</v>
      </c>
      <c r="C1065" t="str">
        <f>CONCATENATE(A1065,B1065)</f>
        <v>2022Ligatnes</v>
      </c>
      <c r="D1065" s="3">
        <v>44795</v>
      </c>
      <c r="E1065">
        <v>44795</v>
      </c>
      <c r="F1065">
        <v>0</v>
      </c>
    </row>
    <row r="1066" spans="1:6" x14ac:dyDescent="0.25">
      <c r="A1066">
        <v>2022</v>
      </c>
      <c r="B1066" t="s">
        <v>5</v>
      </c>
      <c r="C1066" t="str">
        <f>CONCATENATE(A1066,B1066)</f>
        <v>2022Ligatnes</v>
      </c>
      <c r="D1066" s="3">
        <v>44795</v>
      </c>
      <c r="E1066">
        <v>44795</v>
      </c>
      <c r="F1066">
        <v>0</v>
      </c>
    </row>
    <row r="1067" spans="1:6" x14ac:dyDescent="0.25">
      <c r="A1067">
        <v>2022</v>
      </c>
      <c r="B1067" t="s">
        <v>6</v>
      </c>
      <c r="C1067" t="str">
        <f>CONCATENATE(A1067,B1067)</f>
        <v>2022Varmes</v>
      </c>
      <c r="D1067" s="3">
        <v>44711</v>
      </c>
      <c r="E1067">
        <v>44711</v>
      </c>
      <c r="F1067">
        <v>19</v>
      </c>
    </row>
    <row r="1068" spans="1:6" x14ac:dyDescent="0.25">
      <c r="A1068">
        <v>2022</v>
      </c>
      <c r="B1068" t="s">
        <v>6</v>
      </c>
      <c r="C1068" t="str">
        <f>CONCATENATE(A1068,B1068)</f>
        <v>2022Varmes</v>
      </c>
      <c r="D1068" s="3">
        <v>44711</v>
      </c>
      <c r="E1068">
        <v>44711</v>
      </c>
      <c r="F1068">
        <v>14</v>
      </c>
    </row>
    <row r="1069" spans="1:6" x14ac:dyDescent="0.25">
      <c r="A1069">
        <v>2022</v>
      </c>
      <c r="B1069" t="s">
        <v>6</v>
      </c>
      <c r="C1069" t="str">
        <f>CONCATENATE(A1069,B1069)</f>
        <v>2022Varmes</v>
      </c>
      <c r="D1069" s="3">
        <v>44711</v>
      </c>
      <c r="E1069">
        <v>44711</v>
      </c>
      <c r="F1069">
        <v>10</v>
      </c>
    </row>
    <row r="1070" spans="1:6" x14ac:dyDescent="0.25">
      <c r="A1070">
        <v>2022</v>
      </c>
      <c r="B1070" t="s">
        <v>6</v>
      </c>
      <c r="C1070" t="str">
        <f>CONCATENATE(A1070,B1070)</f>
        <v>2022Varmes</v>
      </c>
      <c r="D1070" s="3">
        <v>44711</v>
      </c>
      <c r="E1070">
        <v>44711</v>
      </c>
      <c r="F1070">
        <v>5</v>
      </c>
    </row>
    <row r="1071" spans="1:6" x14ac:dyDescent="0.25">
      <c r="A1071">
        <v>2022</v>
      </c>
      <c r="B1071" t="s">
        <v>6</v>
      </c>
      <c r="C1071" t="str">
        <f>CONCATENATE(A1071,B1071)</f>
        <v>2022Varmes</v>
      </c>
      <c r="D1071" s="3">
        <v>44711</v>
      </c>
      <c r="E1071">
        <v>44711</v>
      </c>
      <c r="F1071">
        <v>5</v>
      </c>
    </row>
    <row r="1072" spans="1:6" x14ac:dyDescent="0.25">
      <c r="A1072">
        <v>2022</v>
      </c>
      <c r="B1072" t="s">
        <v>6</v>
      </c>
      <c r="C1072" t="str">
        <f>CONCATENATE(A1072,B1072)</f>
        <v>2022Varmes</v>
      </c>
      <c r="D1072" s="3">
        <v>44718</v>
      </c>
      <c r="E1072">
        <v>44718</v>
      </c>
      <c r="F1072">
        <v>26</v>
      </c>
    </row>
    <row r="1073" spans="1:6" x14ac:dyDescent="0.25">
      <c r="A1073">
        <v>2022</v>
      </c>
      <c r="B1073" t="s">
        <v>6</v>
      </c>
      <c r="C1073" t="str">
        <f>CONCATENATE(A1073,B1073)</f>
        <v>2022Varmes</v>
      </c>
      <c r="D1073" s="3">
        <v>44718</v>
      </c>
      <c r="E1073">
        <v>44718</v>
      </c>
      <c r="F1073">
        <v>30</v>
      </c>
    </row>
    <row r="1074" spans="1:6" x14ac:dyDescent="0.25">
      <c r="A1074">
        <v>2022</v>
      </c>
      <c r="B1074" t="s">
        <v>6</v>
      </c>
      <c r="C1074" t="str">
        <f>CONCATENATE(A1074,B1074)</f>
        <v>2022Varmes</v>
      </c>
      <c r="D1074" s="3">
        <v>44718</v>
      </c>
      <c r="E1074">
        <v>44718</v>
      </c>
      <c r="F1074">
        <v>16</v>
      </c>
    </row>
    <row r="1075" spans="1:6" x14ac:dyDescent="0.25">
      <c r="A1075">
        <v>2022</v>
      </c>
      <c r="B1075" t="s">
        <v>6</v>
      </c>
      <c r="C1075" t="str">
        <f>CONCATENATE(A1075,B1075)</f>
        <v>2022Varmes</v>
      </c>
      <c r="D1075" s="3">
        <v>44718</v>
      </c>
      <c r="E1075">
        <v>44718</v>
      </c>
      <c r="F1075">
        <v>7</v>
      </c>
    </row>
    <row r="1076" spans="1:6" x14ac:dyDescent="0.25">
      <c r="A1076">
        <v>2022</v>
      </c>
      <c r="B1076" t="s">
        <v>6</v>
      </c>
      <c r="C1076" t="str">
        <f>CONCATENATE(A1076,B1076)</f>
        <v>2022Varmes</v>
      </c>
      <c r="D1076" s="3">
        <v>44718</v>
      </c>
      <c r="E1076">
        <v>44718</v>
      </c>
      <c r="F1076">
        <v>17</v>
      </c>
    </row>
    <row r="1077" spans="1:6" x14ac:dyDescent="0.25">
      <c r="A1077">
        <v>2022</v>
      </c>
      <c r="B1077" t="s">
        <v>6</v>
      </c>
      <c r="C1077" t="str">
        <f>CONCATENATE(A1077,B1077)</f>
        <v>2022Varmes</v>
      </c>
      <c r="D1077" s="3">
        <v>44725</v>
      </c>
      <c r="E1077">
        <v>44725</v>
      </c>
      <c r="F1077">
        <v>23</v>
      </c>
    </row>
    <row r="1078" spans="1:6" x14ac:dyDescent="0.25">
      <c r="A1078">
        <v>2022</v>
      </c>
      <c r="B1078" t="s">
        <v>6</v>
      </c>
      <c r="C1078" t="str">
        <f>CONCATENATE(A1078,B1078)</f>
        <v>2022Varmes</v>
      </c>
      <c r="D1078" s="3">
        <v>44725</v>
      </c>
      <c r="E1078">
        <v>44725</v>
      </c>
      <c r="F1078">
        <v>40</v>
      </c>
    </row>
    <row r="1079" spans="1:6" x14ac:dyDescent="0.25">
      <c r="A1079">
        <v>2022</v>
      </c>
      <c r="B1079" t="s">
        <v>6</v>
      </c>
      <c r="C1079" t="str">
        <f>CONCATENATE(A1079,B1079)</f>
        <v>2022Varmes</v>
      </c>
      <c r="D1079" s="3">
        <v>44725</v>
      </c>
      <c r="E1079">
        <v>44725</v>
      </c>
      <c r="F1079">
        <v>11</v>
      </c>
    </row>
    <row r="1080" spans="1:6" x14ac:dyDescent="0.25">
      <c r="A1080">
        <v>2022</v>
      </c>
      <c r="B1080" t="s">
        <v>6</v>
      </c>
      <c r="C1080" t="str">
        <f>CONCATENATE(A1080,B1080)</f>
        <v>2022Varmes</v>
      </c>
      <c r="D1080" s="3">
        <v>44725</v>
      </c>
      <c r="E1080">
        <v>44725</v>
      </c>
      <c r="F1080">
        <v>3</v>
      </c>
    </row>
    <row r="1081" spans="1:6" x14ac:dyDescent="0.25">
      <c r="A1081">
        <v>2022</v>
      </c>
      <c r="B1081" t="s">
        <v>6</v>
      </c>
      <c r="C1081" t="str">
        <f>CONCATENATE(A1081,B1081)</f>
        <v>2022Varmes</v>
      </c>
      <c r="D1081" s="3">
        <v>44725</v>
      </c>
      <c r="E1081">
        <v>44725</v>
      </c>
      <c r="F1081">
        <v>8</v>
      </c>
    </row>
    <row r="1082" spans="1:6" x14ac:dyDescent="0.25">
      <c r="A1082">
        <v>2022</v>
      </c>
      <c r="B1082" t="s">
        <v>6</v>
      </c>
      <c r="C1082" t="str">
        <f>CONCATENATE(A1082,B1082)</f>
        <v>2022Varmes</v>
      </c>
      <c r="D1082" s="3">
        <v>44732</v>
      </c>
      <c r="E1082">
        <v>44732</v>
      </c>
      <c r="F1082">
        <v>52</v>
      </c>
    </row>
    <row r="1083" spans="1:6" x14ac:dyDescent="0.25">
      <c r="A1083">
        <v>2022</v>
      </c>
      <c r="B1083" t="s">
        <v>6</v>
      </c>
      <c r="C1083" t="str">
        <f>CONCATENATE(A1083,B1083)</f>
        <v>2022Varmes</v>
      </c>
      <c r="D1083" s="3">
        <v>44732</v>
      </c>
      <c r="E1083">
        <v>44732</v>
      </c>
      <c r="F1083">
        <v>58</v>
      </c>
    </row>
    <row r="1084" spans="1:6" x14ac:dyDescent="0.25">
      <c r="A1084">
        <v>2022</v>
      </c>
      <c r="B1084" t="s">
        <v>6</v>
      </c>
      <c r="C1084" t="str">
        <f>CONCATENATE(A1084,B1084)</f>
        <v>2022Varmes</v>
      </c>
      <c r="D1084" s="3">
        <v>44732</v>
      </c>
      <c r="E1084">
        <v>44732</v>
      </c>
      <c r="F1084">
        <v>19</v>
      </c>
    </row>
    <row r="1085" spans="1:6" x14ac:dyDescent="0.25">
      <c r="A1085">
        <v>2022</v>
      </c>
      <c r="B1085" t="s">
        <v>6</v>
      </c>
      <c r="C1085" t="str">
        <f>CONCATENATE(A1085,B1085)</f>
        <v>2022Varmes</v>
      </c>
      <c r="D1085" s="3">
        <v>44732</v>
      </c>
      <c r="E1085">
        <v>44732</v>
      </c>
      <c r="F1085">
        <v>5</v>
      </c>
    </row>
    <row r="1086" spans="1:6" x14ac:dyDescent="0.25">
      <c r="A1086">
        <v>2022</v>
      </c>
      <c r="B1086" t="s">
        <v>6</v>
      </c>
      <c r="C1086" t="str">
        <f>CONCATENATE(A1086,B1086)</f>
        <v>2022Varmes</v>
      </c>
      <c r="D1086" s="3">
        <v>44732</v>
      </c>
      <c r="E1086">
        <v>44732</v>
      </c>
      <c r="F1086">
        <v>18</v>
      </c>
    </row>
    <row r="1087" spans="1:6" x14ac:dyDescent="0.25">
      <c r="A1087">
        <v>2022</v>
      </c>
      <c r="B1087" t="s">
        <v>6</v>
      </c>
      <c r="C1087" t="str">
        <f>CONCATENATE(A1087,B1087)</f>
        <v>2022Varmes</v>
      </c>
      <c r="D1087" s="3">
        <v>44739</v>
      </c>
      <c r="E1087">
        <v>44739</v>
      </c>
      <c r="F1087">
        <v>18</v>
      </c>
    </row>
    <row r="1088" spans="1:6" x14ac:dyDescent="0.25">
      <c r="A1088">
        <v>2022</v>
      </c>
      <c r="B1088" t="s">
        <v>6</v>
      </c>
      <c r="C1088" t="str">
        <f>CONCATENATE(A1088,B1088)</f>
        <v>2022Varmes</v>
      </c>
      <c r="D1088" s="3">
        <v>44739</v>
      </c>
      <c r="E1088">
        <v>44739</v>
      </c>
      <c r="F1088">
        <v>20</v>
      </c>
    </row>
    <row r="1089" spans="1:6" x14ac:dyDescent="0.25">
      <c r="A1089">
        <v>2022</v>
      </c>
      <c r="B1089" t="s">
        <v>6</v>
      </c>
      <c r="C1089" t="str">
        <f>CONCATENATE(A1089,B1089)</f>
        <v>2022Varmes</v>
      </c>
      <c r="D1089" s="3">
        <v>44739</v>
      </c>
      <c r="E1089">
        <v>44739</v>
      </c>
      <c r="F1089">
        <v>21</v>
      </c>
    </row>
    <row r="1090" spans="1:6" x14ac:dyDescent="0.25">
      <c r="A1090">
        <v>2022</v>
      </c>
      <c r="B1090" t="s">
        <v>6</v>
      </c>
      <c r="C1090" t="str">
        <f>CONCATENATE(A1090,B1090)</f>
        <v>2022Varmes</v>
      </c>
      <c r="D1090" s="3">
        <v>44739</v>
      </c>
      <c r="E1090">
        <v>44739</v>
      </c>
      <c r="F1090">
        <v>1</v>
      </c>
    </row>
    <row r="1091" spans="1:6" x14ac:dyDescent="0.25">
      <c r="A1091">
        <v>2022</v>
      </c>
      <c r="B1091" t="s">
        <v>6</v>
      </c>
      <c r="C1091" t="str">
        <f>CONCATENATE(A1091,B1091)</f>
        <v>2022Varmes</v>
      </c>
      <c r="D1091" s="3">
        <v>44739</v>
      </c>
      <c r="E1091">
        <v>44739</v>
      </c>
      <c r="F1091">
        <v>18</v>
      </c>
    </row>
    <row r="1092" spans="1:6" x14ac:dyDescent="0.25">
      <c r="A1092">
        <v>2022</v>
      </c>
      <c r="B1092" t="s">
        <v>6</v>
      </c>
      <c r="C1092" t="str">
        <f>CONCATENATE(A1092,B1092)</f>
        <v>2022Varmes</v>
      </c>
      <c r="D1092" s="3">
        <v>44746</v>
      </c>
      <c r="E1092">
        <v>44746</v>
      </c>
      <c r="F1092">
        <v>24</v>
      </c>
    </row>
    <row r="1093" spans="1:6" x14ac:dyDescent="0.25">
      <c r="A1093">
        <v>2022</v>
      </c>
      <c r="B1093" t="s">
        <v>6</v>
      </c>
      <c r="C1093" t="str">
        <f>CONCATENATE(A1093,B1093)</f>
        <v>2022Varmes</v>
      </c>
      <c r="D1093" s="3">
        <v>44746</v>
      </c>
      <c r="E1093">
        <v>44746</v>
      </c>
      <c r="F1093">
        <v>46</v>
      </c>
    </row>
    <row r="1094" spans="1:6" x14ac:dyDescent="0.25">
      <c r="A1094">
        <v>2022</v>
      </c>
      <c r="B1094" t="s">
        <v>6</v>
      </c>
      <c r="C1094" t="str">
        <f>CONCATENATE(A1094,B1094)</f>
        <v>2022Varmes</v>
      </c>
      <c r="D1094" s="3">
        <v>44746</v>
      </c>
      <c r="E1094">
        <v>44746</v>
      </c>
      <c r="F1094">
        <v>50</v>
      </c>
    </row>
    <row r="1095" spans="1:6" x14ac:dyDescent="0.25">
      <c r="A1095">
        <v>2022</v>
      </c>
      <c r="B1095" t="s">
        <v>6</v>
      </c>
      <c r="C1095" t="str">
        <f>CONCATENATE(A1095,B1095)</f>
        <v>2022Varmes</v>
      </c>
      <c r="D1095" s="3">
        <v>44746</v>
      </c>
      <c r="E1095">
        <v>44746</v>
      </c>
      <c r="F1095">
        <v>52</v>
      </c>
    </row>
    <row r="1096" spans="1:6" x14ac:dyDescent="0.25">
      <c r="A1096">
        <v>2022</v>
      </c>
      <c r="B1096" t="s">
        <v>6</v>
      </c>
      <c r="C1096" t="str">
        <f>CONCATENATE(A1096,B1096)</f>
        <v>2022Varmes</v>
      </c>
      <c r="D1096" s="3">
        <v>44746</v>
      </c>
      <c r="E1096">
        <v>44746</v>
      </c>
      <c r="F1096">
        <v>73</v>
      </c>
    </row>
    <row r="1097" spans="1:6" x14ac:dyDescent="0.25">
      <c r="A1097">
        <v>2022</v>
      </c>
      <c r="B1097" t="s">
        <v>6</v>
      </c>
      <c r="C1097" t="str">
        <f>CONCATENATE(A1097,B1097)</f>
        <v>2022Varmes</v>
      </c>
      <c r="D1097" s="3">
        <v>44753</v>
      </c>
      <c r="E1097">
        <v>44753</v>
      </c>
      <c r="F1097">
        <v>87</v>
      </c>
    </row>
    <row r="1098" spans="1:6" x14ac:dyDescent="0.25">
      <c r="A1098">
        <v>2022</v>
      </c>
      <c r="B1098" t="s">
        <v>6</v>
      </c>
      <c r="C1098" t="str">
        <f>CONCATENATE(A1098,B1098)</f>
        <v>2022Varmes</v>
      </c>
      <c r="D1098" s="3">
        <v>44753</v>
      </c>
      <c r="E1098">
        <v>44753</v>
      </c>
      <c r="F1098">
        <v>80</v>
      </c>
    </row>
    <row r="1099" spans="1:6" x14ac:dyDescent="0.25">
      <c r="A1099">
        <v>2022</v>
      </c>
      <c r="B1099" t="s">
        <v>6</v>
      </c>
      <c r="C1099" t="str">
        <f>CONCATENATE(A1099,B1099)</f>
        <v>2022Varmes</v>
      </c>
      <c r="D1099" s="3">
        <v>44753</v>
      </c>
      <c r="E1099">
        <v>44753</v>
      </c>
      <c r="F1099">
        <v>84</v>
      </c>
    </row>
    <row r="1100" spans="1:6" x14ac:dyDescent="0.25">
      <c r="A1100">
        <v>2022</v>
      </c>
      <c r="B1100" t="s">
        <v>6</v>
      </c>
      <c r="C1100" t="str">
        <f>CONCATENATE(A1100,B1100)</f>
        <v>2022Varmes</v>
      </c>
      <c r="D1100" s="3">
        <v>44753</v>
      </c>
      <c r="E1100">
        <v>44753</v>
      </c>
      <c r="F1100">
        <v>98</v>
      </c>
    </row>
    <row r="1101" spans="1:6" x14ac:dyDescent="0.25">
      <c r="A1101">
        <v>2022</v>
      </c>
      <c r="B1101" t="s">
        <v>6</v>
      </c>
      <c r="C1101" t="str">
        <f>CONCATENATE(A1101,B1101)</f>
        <v>2022Varmes</v>
      </c>
      <c r="D1101" s="3">
        <v>44753</v>
      </c>
      <c r="E1101">
        <v>44753</v>
      </c>
      <c r="F1101">
        <v>124</v>
      </c>
    </row>
    <row r="1102" spans="1:6" x14ac:dyDescent="0.25">
      <c r="A1102">
        <v>2022</v>
      </c>
      <c r="B1102" t="s">
        <v>6</v>
      </c>
      <c r="C1102" t="str">
        <f>CONCATENATE(A1102,B1102)</f>
        <v>2022Varmes</v>
      </c>
      <c r="D1102" s="3">
        <v>44761</v>
      </c>
      <c r="E1102">
        <v>44761</v>
      </c>
      <c r="F1102">
        <v>83</v>
      </c>
    </row>
    <row r="1103" spans="1:6" x14ac:dyDescent="0.25">
      <c r="A1103">
        <v>2022</v>
      </c>
      <c r="B1103" t="s">
        <v>6</v>
      </c>
      <c r="C1103" t="str">
        <f>CONCATENATE(A1103,B1103)</f>
        <v>2022Varmes</v>
      </c>
      <c r="D1103" s="3">
        <v>44761</v>
      </c>
      <c r="E1103">
        <v>44761</v>
      </c>
      <c r="F1103">
        <v>65</v>
      </c>
    </row>
    <row r="1104" spans="1:6" x14ac:dyDescent="0.25">
      <c r="A1104">
        <v>2022</v>
      </c>
      <c r="B1104" t="s">
        <v>6</v>
      </c>
      <c r="C1104" t="str">
        <f>CONCATENATE(A1104,B1104)</f>
        <v>2022Varmes</v>
      </c>
      <c r="D1104" s="3">
        <v>44761</v>
      </c>
      <c r="E1104">
        <v>44761</v>
      </c>
      <c r="F1104">
        <v>76</v>
      </c>
    </row>
    <row r="1105" spans="1:6" x14ac:dyDescent="0.25">
      <c r="A1105">
        <v>2022</v>
      </c>
      <c r="B1105" t="s">
        <v>6</v>
      </c>
      <c r="C1105" t="str">
        <f>CONCATENATE(A1105,B1105)</f>
        <v>2022Varmes</v>
      </c>
      <c r="D1105" s="3">
        <v>44761</v>
      </c>
      <c r="E1105">
        <v>44761</v>
      </c>
      <c r="F1105">
        <v>69</v>
      </c>
    </row>
    <row r="1106" spans="1:6" x14ac:dyDescent="0.25">
      <c r="A1106">
        <v>2022</v>
      </c>
      <c r="B1106" t="s">
        <v>6</v>
      </c>
      <c r="C1106" t="str">
        <f>CONCATENATE(A1106,B1106)</f>
        <v>2022Varmes</v>
      </c>
      <c r="D1106" s="3">
        <v>44761</v>
      </c>
      <c r="E1106">
        <v>44761</v>
      </c>
      <c r="F1106">
        <v>58</v>
      </c>
    </row>
    <row r="1107" spans="1:6" x14ac:dyDescent="0.25">
      <c r="A1107">
        <v>2022</v>
      </c>
      <c r="B1107" t="s">
        <v>6</v>
      </c>
      <c r="C1107" t="str">
        <f>CONCATENATE(A1107,B1107)</f>
        <v>2022Varmes</v>
      </c>
      <c r="D1107" s="3">
        <v>44767</v>
      </c>
      <c r="E1107">
        <v>44767</v>
      </c>
      <c r="F1107">
        <v>64</v>
      </c>
    </row>
    <row r="1108" spans="1:6" x14ac:dyDescent="0.25">
      <c r="A1108">
        <v>2022</v>
      </c>
      <c r="B1108" t="s">
        <v>6</v>
      </c>
      <c r="C1108" t="str">
        <f>CONCATENATE(A1108,B1108)</f>
        <v>2022Varmes</v>
      </c>
      <c r="D1108" s="3">
        <v>44767</v>
      </c>
      <c r="E1108">
        <v>44767</v>
      </c>
      <c r="F1108">
        <v>49</v>
      </c>
    </row>
    <row r="1109" spans="1:6" x14ac:dyDescent="0.25">
      <c r="A1109">
        <v>2022</v>
      </c>
      <c r="B1109" t="s">
        <v>6</v>
      </c>
      <c r="C1109" t="str">
        <f>CONCATENATE(A1109,B1109)</f>
        <v>2022Varmes</v>
      </c>
      <c r="D1109" s="3">
        <v>44767</v>
      </c>
      <c r="E1109">
        <v>44767</v>
      </c>
      <c r="F1109">
        <v>92</v>
      </c>
    </row>
    <row r="1110" spans="1:6" x14ac:dyDescent="0.25">
      <c r="A1110">
        <v>2022</v>
      </c>
      <c r="B1110" t="s">
        <v>6</v>
      </c>
      <c r="C1110" t="str">
        <f>CONCATENATE(A1110,B1110)</f>
        <v>2022Varmes</v>
      </c>
      <c r="D1110" s="3">
        <v>44767</v>
      </c>
      <c r="E1110">
        <v>44767</v>
      </c>
      <c r="F1110">
        <v>39</v>
      </c>
    </row>
    <row r="1111" spans="1:6" x14ac:dyDescent="0.25">
      <c r="A1111">
        <v>2022</v>
      </c>
      <c r="B1111" t="s">
        <v>6</v>
      </c>
      <c r="C1111" t="str">
        <f>CONCATENATE(A1111,B1111)</f>
        <v>2022Varmes</v>
      </c>
      <c r="D1111" s="3">
        <v>44767</v>
      </c>
      <c r="E1111">
        <v>44767</v>
      </c>
      <c r="F1111">
        <v>61</v>
      </c>
    </row>
    <row r="1112" spans="1:6" x14ac:dyDescent="0.25">
      <c r="A1112">
        <v>2022</v>
      </c>
      <c r="B1112" t="s">
        <v>6</v>
      </c>
      <c r="C1112" t="str">
        <f>CONCATENATE(A1112,B1112)</f>
        <v>2022Varmes</v>
      </c>
      <c r="D1112" s="3">
        <v>44775</v>
      </c>
      <c r="E1112">
        <v>44775</v>
      </c>
      <c r="F1112">
        <v>49</v>
      </c>
    </row>
    <row r="1113" spans="1:6" x14ac:dyDescent="0.25">
      <c r="A1113">
        <v>2022</v>
      </c>
      <c r="B1113" t="s">
        <v>6</v>
      </c>
      <c r="C1113" t="str">
        <f>CONCATENATE(A1113,B1113)</f>
        <v>2022Varmes</v>
      </c>
      <c r="D1113" s="3">
        <v>44775</v>
      </c>
      <c r="E1113">
        <v>44775</v>
      </c>
      <c r="F1113">
        <v>15</v>
      </c>
    </row>
    <row r="1114" spans="1:6" x14ac:dyDescent="0.25">
      <c r="A1114">
        <v>2022</v>
      </c>
      <c r="B1114" t="s">
        <v>6</v>
      </c>
      <c r="C1114" t="str">
        <f>CONCATENATE(A1114,B1114)</f>
        <v>2022Varmes</v>
      </c>
      <c r="D1114" s="3">
        <v>44775</v>
      </c>
      <c r="E1114">
        <v>44775</v>
      </c>
      <c r="F1114">
        <v>65</v>
      </c>
    </row>
    <row r="1115" spans="1:6" x14ac:dyDescent="0.25">
      <c r="A1115">
        <v>2022</v>
      </c>
      <c r="B1115" t="s">
        <v>6</v>
      </c>
      <c r="C1115" t="str">
        <f>CONCATENATE(A1115,B1115)</f>
        <v>2022Varmes</v>
      </c>
      <c r="D1115" s="3">
        <v>44775</v>
      </c>
      <c r="E1115">
        <v>44775</v>
      </c>
      <c r="F1115">
        <v>30</v>
      </c>
    </row>
    <row r="1116" spans="1:6" x14ac:dyDescent="0.25">
      <c r="A1116">
        <v>2022</v>
      </c>
      <c r="B1116" t="s">
        <v>6</v>
      </c>
      <c r="C1116" t="str">
        <f>CONCATENATE(A1116,B1116)</f>
        <v>2022Varmes</v>
      </c>
      <c r="D1116" s="3">
        <v>44775</v>
      </c>
      <c r="E1116">
        <v>44775</v>
      </c>
      <c r="F1116">
        <v>11</v>
      </c>
    </row>
    <row r="1117" spans="1:6" x14ac:dyDescent="0.25">
      <c r="A1117">
        <v>2022</v>
      </c>
      <c r="B1117" t="s">
        <v>6</v>
      </c>
      <c r="C1117" t="str">
        <f>CONCATENATE(A1117,B1117)</f>
        <v>2022Varmes</v>
      </c>
      <c r="D1117" s="3">
        <v>44781</v>
      </c>
      <c r="E1117">
        <v>44781</v>
      </c>
      <c r="F1117">
        <v>43</v>
      </c>
    </row>
    <row r="1118" spans="1:6" x14ac:dyDescent="0.25">
      <c r="A1118">
        <v>2022</v>
      </c>
      <c r="B1118" t="s">
        <v>6</v>
      </c>
      <c r="C1118" t="str">
        <f>CONCATENATE(A1118,B1118)</f>
        <v>2022Varmes</v>
      </c>
      <c r="D1118" s="3">
        <v>44781</v>
      </c>
      <c r="E1118">
        <v>44781</v>
      </c>
      <c r="F1118">
        <v>4</v>
      </c>
    </row>
    <row r="1119" spans="1:6" x14ac:dyDescent="0.25">
      <c r="A1119">
        <v>2022</v>
      </c>
      <c r="B1119" t="s">
        <v>6</v>
      </c>
      <c r="C1119" t="str">
        <f>CONCATENATE(A1119,B1119)</f>
        <v>2022Varmes</v>
      </c>
      <c r="D1119" s="3">
        <v>44781</v>
      </c>
      <c r="E1119">
        <v>44781</v>
      </c>
      <c r="F1119">
        <v>48</v>
      </c>
    </row>
    <row r="1120" spans="1:6" x14ac:dyDescent="0.25">
      <c r="A1120">
        <v>2022</v>
      </c>
      <c r="B1120" t="s">
        <v>6</v>
      </c>
      <c r="C1120" t="str">
        <f>CONCATENATE(A1120,B1120)</f>
        <v>2022Varmes</v>
      </c>
      <c r="D1120" s="3">
        <v>44781</v>
      </c>
      <c r="E1120">
        <v>44781</v>
      </c>
      <c r="F1120">
        <v>11</v>
      </c>
    </row>
    <row r="1121" spans="1:6" x14ac:dyDescent="0.25">
      <c r="A1121">
        <v>2022</v>
      </c>
      <c r="B1121" t="s">
        <v>6</v>
      </c>
      <c r="C1121" t="str">
        <f>CONCATENATE(A1121,B1121)</f>
        <v>2022Varmes</v>
      </c>
      <c r="D1121" s="3">
        <v>44781</v>
      </c>
      <c r="E1121">
        <v>44781</v>
      </c>
      <c r="F1121">
        <v>8</v>
      </c>
    </row>
    <row r="1122" spans="1:6" x14ac:dyDescent="0.25">
      <c r="A1122">
        <v>2022</v>
      </c>
      <c r="B1122" t="s">
        <v>6</v>
      </c>
      <c r="C1122" t="str">
        <f>CONCATENATE(A1122,B1122)</f>
        <v>2022Varmes</v>
      </c>
      <c r="D1122" s="3">
        <v>44788</v>
      </c>
      <c r="E1122">
        <v>44788</v>
      </c>
      <c r="F1122">
        <v>20</v>
      </c>
    </row>
    <row r="1123" spans="1:6" x14ac:dyDescent="0.25">
      <c r="A1123">
        <v>2022</v>
      </c>
      <c r="B1123" t="s">
        <v>6</v>
      </c>
      <c r="C1123" t="str">
        <f>CONCATENATE(A1123,B1123)</f>
        <v>2022Varmes</v>
      </c>
      <c r="D1123" s="3">
        <v>44788</v>
      </c>
      <c r="E1123">
        <v>44788</v>
      </c>
      <c r="F1123">
        <v>11</v>
      </c>
    </row>
    <row r="1124" spans="1:6" x14ac:dyDescent="0.25">
      <c r="A1124">
        <v>2022</v>
      </c>
      <c r="B1124" t="s">
        <v>6</v>
      </c>
      <c r="C1124" t="str">
        <f>CONCATENATE(A1124,B1124)</f>
        <v>2022Varmes</v>
      </c>
      <c r="D1124" s="3">
        <v>44788</v>
      </c>
      <c r="E1124">
        <v>44788</v>
      </c>
      <c r="F1124">
        <v>7</v>
      </c>
    </row>
    <row r="1125" spans="1:6" x14ac:dyDescent="0.25">
      <c r="A1125">
        <v>2022</v>
      </c>
      <c r="B1125" t="s">
        <v>6</v>
      </c>
      <c r="C1125" t="str">
        <f>CONCATENATE(A1125,B1125)</f>
        <v>2022Varmes</v>
      </c>
      <c r="D1125" s="3">
        <v>44788</v>
      </c>
      <c r="E1125">
        <v>44788</v>
      </c>
      <c r="F1125">
        <v>10</v>
      </c>
    </row>
    <row r="1126" spans="1:6" x14ac:dyDescent="0.25">
      <c r="A1126">
        <v>2022</v>
      </c>
      <c r="B1126" t="s">
        <v>6</v>
      </c>
      <c r="C1126" t="str">
        <f>CONCATENATE(A1126,B1126)</f>
        <v>2022Varmes</v>
      </c>
      <c r="D1126" s="3">
        <v>44788</v>
      </c>
      <c r="E1126">
        <v>44788</v>
      </c>
      <c r="F1126">
        <v>26</v>
      </c>
    </row>
    <row r="1127" spans="1:6" x14ac:dyDescent="0.25">
      <c r="A1127">
        <v>2022</v>
      </c>
      <c r="B1127" t="s">
        <v>6</v>
      </c>
      <c r="C1127" t="str">
        <f>CONCATENATE(A1127,B1127)</f>
        <v>2022Varmes</v>
      </c>
      <c r="D1127" s="3">
        <v>44795</v>
      </c>
      <c r="E1127">
        <v>44795</v>
      </c>
      <c r="F1127">
        <v>30</v>
      </c>
    </row>
    <row r="1128" spans="1:6" x14ac:dyDescent="0.25">
      <c r="A1128">
        <v>2022</v>
      </c>
      <c r="B1128" t="s">
        <v>6</v>
      </c>
      <c r="C1128" t="str">
        <f>CONCATENATE(A1128,B1128)</f>
        <v>2022Varmes</v>
      </c>
      <c r="D1128" s="3">
        <v>44795</v>
      </c>
      <c r="E1128">
        <v>44795</v>
      </c>
      <c r="F1128">
        <v>18</v>
      </c>
    </row>
    <row r="1129" spans="1:6" x14ac:dyDescent="0.25">
      <c r="A1129">
        <v>2022</v>
      </c>
      <c r="B1129" t="s">
        <v>6</v>
      </c>
      <c r="C1129" t="str">
        <f>CONCATENATE(A1129,B1129)</f>
        <v>2022Varmes</v>
      </c>
      <c r="D1129" s="3">
        <v>44795</v>
      </c>
      <c r="E1129">
        <v>44795</v>
      </c>
      <c r="F1129">
        <v>35</v>
      </c>
    </row>
    <row r="1130" spans="1:6" x14ac:dyDescent="0.25">
      <c r="A1130">
        <v>2022</v>
      </c>
      <c r="B1130" t="s">
        <v>6</v>
      </c>
      <c r="C1130" t="str">
        <f>CONCATENATE(A1130,B1130)</f>
        <v>2022Varmes</v>
      </c>
      <c r="D1130" s="3">
        <v>44795</v>
      </c>
      <c r="E1130">
        <v>44795</v>
      </c>
      <c r="F1130">
        <v>45</v>
      </c>
    </row>
    <row r="1131" spans="1:6" x14ac:dyDescent="0.25">
      <c r="A1131">
        <v>2022</v>
      </c>
      <c r="B1131" t="s">
        <v>6</v>
      </c>
      <c r="C1131" t="str">
        <f>CONCATENATE(A1131,B1131)</f>
        <v>2022Varmes</v>
      </c>
      <c r="D1131" s="3">
        <v>44795</v>
      </c>
      <c r="E1131">
        <v>44795</v>
      </c>
      <c r="F1131">
        <v>31</v>
      </c>
    </row>
    <row r="1132" spans="1:6" x14ac:dyDescent="0.25">
      <c r="A1132">
        <v>2022</v>
      </c>
      <c r="B1132" t="s">
        <v>6</v>
      </c>
      <c r="C1132" t="str">
        <f>CONCATENATE(A1132,B1132)</f>
        <v>2022Varmes</v>
      </c>
      <c r="D1132" s="3">
        <v>44802</v>
      </c>
      <c r="E1132">
        <v>44802</v>
      </c>
      <c r="F1132">
        <v>15</v>
      </c>
    </row>
    <row r="1133" spans="1:6" x14ac:dyDescent="0.25">
      <c r="A1133">
        <v>2022</v>
      </c>
      <c r="B1133" t="s">
        <v>6</v>
      </c>
      <c r="C1133" t="str">
        <f>CONCATENATE(A1133,B1133)</f>
        <v>2022Varmes</v>
      </c>
      <c r="D1133" s="3">
        <v>44802</v>
      </c>
      <c r="E1133">
        <v>44802</v>
      </c>
      <c r="F1133">
        <v>3</v>
      </c>
    </row>
    <row r="1134" spans="1:6" x14ac:dyDescent="0.25">
      <c r="A1134">
        <v>2022</v>
      </c>
      <c r="B1134" t="s">
        <v>6</v>
      </c>
      <c r="C1134" t="str">
        <f>CONCATENATE(A1134,B1134)</f>
        <v>2022Varmes</v>
      </c>
      <c r="D1134" s="3">
        <v>44802</v>
      </c>
      <c r="E1134">
        <v>44802</v>
      </c>
      <c r="F1134">
        <v>5</v>
      </c>
    </row>
    <row r="1135" spans="1:6" x14ac:dyDescent="0.25">
      <c r="A1135">
        <v>2022</v>
      </c>
      <c r="B1135" t="s">
        <v>6</v>
      </c>
      <c r="C1135" t="str">
        <f>CONCATENATE(A1135,B1135)</f>
        <v>2022Varmes</v>
      </c>
      <c r="D1135" s="3">
        <v>44802</v>
      </c>
      <c r="E1135">
        <v>44802</v>
      </c>
      <c r="F1135">
        <v>2</v>
      </c>
    </row>
    <row r="1136" spans="1:6" x14ac:dyDescent="0.25">
      <c r="A1136">
        <v>2022</v>
      </c>
      <c r="B1136" t="s">
        <v>6</v>
      </c>
      <c r="C1136" t="str">
        <f>CONCATENATE(A1136,B1136)</f>
        <v>2022Varmes</v>
      </c>
      <c r="D1136" s="3">
        <v>44802</v>
      </c>
      <c r="E1136">
        <v>44802</v>
      </c>
      <c r="F1136">
        <v>6</v>
      </c>
    </row>
    <row r="1137" spans="1:6" x14ac:dyDescent="0.25">
      <c r="A1137">
        <v>2022</v>
      </c>
      <c r="B1137" t="s">
        <v>6</v>
      </c>
      <c r="C1137" t="str">
        <f>CONCATENATE(A1137,B1137)</f>
        <v>2022Varmes</v>
      </c>
      <c r="D1137" s="3">
        <v>44809</v>
      </c>
      <c r="E1137">
        <v>44809</v>
      </c>
      <c r="F1137">
        <v>5</v>
      </c>
    </row>
    <row r="1138" spans="1:6" x14ac:dyDescent="0.25">
      <c r="A1138">
        <v>2022</v>
      </c>
      <c r="B1138" t="s">
        <v>6</v>
      </c>
      <c r="C1138" t="str">
        <f>CONCATENATE(A1138,B1138)</f>
        <v>2022Varmes</v>
      </c>
      <c r="D1138" s="3">
        <v>44809</v>
      </c>
      <c r="E1138">
        <v>44809</v>
      </c>
      <c r="F1138">
        <v>17</v>
      </c>
    </row>
    <row r="1139" spans="1:6" x14ac:dyDescent="0.25">
      <c r="A1139">
        <v>2022</v>
      </c>
      <c r="B1139" t="s">
        <v>6</v>
      </c>
      <c r="C1139" t="str">
        <f>CONCATENATE(A1139,B1139)</f>
        <v>2022Varmes</v>
      </c>
      <c r="D1139" s="3">
        <v>44809</v>
      </c>
      <c r="E1139">
        <v>44809</v>
      </c>
      <c r="F1139">
        <v>6</v>
      </c>
    </row>
    <row r="1140" spans="1:6" x14ac:dyDescent="0.25">
      <c r="A1140">
        <v>2022</v>
      </c>
      <c r="B1140" t="s">
        <v>6</v>
      </c>
      <c r="C1140" t="str">
        <f>CONCATENATE(A1140,B1140)</f>
        <v>2022Varmes</v>
      </c>
      <c r="D1140" s="3">
        <v>44809</v>
      </c>
      <c r="E1140">
        <v>44809</v>
      </c>
      <c r="F1140">
        <v>0</v>
      </c>
    </row>
    <row r="1141" spans="1:6" x14ac:dyDescent="0.25">
      <c r="A1141">
        <v>2022</v>
      </c>
      <c r="B1141" t="s">
        <v>6</v>
      </c>
      <c r="C1141" t="str">
        <f>CONCATENATE(A1141,B1141)</f>
        <v>2022Varmes</v>
      </c>
      <c r="D1141" s="3">
        <v>44809</v>
      </c>
      <c r="E1141">
        <v>44809</v>
      </c>
      <c r="F1141">
        <v>9</v>
      </c>
    </row>
    <row r="1142" spans="1:6" x14ac:dyDescent="0.25">
      <c r="A1142">
        <v>2022</v>
      </c>
      <c r="B1142" t="s">
        <v>6</v>
      </c>
      <c r="C1142" t="str">
        <f>CONCATENATE(A1142,B1142)</f>
        <v>2022Varmes</v>
      </c>
      <c r="D1142" s="3">
        <v>44816</v>
      </c>
      <c r="E1142">
        <v>44816</v>
      </c>
      <c r="F1142">
        <v>0</v>
      </c>
    </row>
    <row r="1143" spans="1:6" x14ac:dyDescent="0.25">
      <c r="A1143">
        <v>2022</v>
      </c>
      <c r="B1143" t="s">
        <v>6</v>
      </c>
      <c r="C1143" t="str">
        <f>CONCATENATE(A1143,B1143)</f>
        <v>2022Varmes</v>
      </c>
      <c r="D1143" s="3">
        <v>44816</v>
      </c>
      <c r="E1143">
        <v>44816</v>
      </c>
      <c r="F1143">
        <v>5</v>
      </c>
    </row>
    <row r="1144" spans="1:6" x14ac:dyDescent="0.25">
      <c r="A1144">
        <v>2022</v>
      </c>
      <c r="B1144" t="s">
        <v>6</v>
      </c>
      <c r="C1144" t="str">
        <f>CONCATENATE(A1144,B1144)</f>
        <v>2022Varmes</v>
      </c>
      <c r="D1144" s="3">
        <v>44816</v>
      </c>
      <c r="E1144">
        <v>44816</v>
      </c>
      <c r="F1144">
        <v>2</v>
      </c>
    </row>
    <row r="1145" spans="1:6" x14ac:dyDescent="0.25">
      <c r="A1145">
        <v>2022</v>
      </c>
      <c r="B1145" t="s">
        <v>6</v>
      </c>
      <c r="C1145" t="str">
        <f>CONCATENATE(A1145,B1145)</f>
        <v>2022Varmes</v>
      </c>
      <c r="D1145" s="3">
        <v>44816</v>
      </c>
      <c r="E1145">
        <v>44816</v>
      </c>
      <c r="F1145">
        <v>3</v>
      </c>
    </row>
    <row r="1146" spans="1:6" x14ac:dyDescent="0.25">
      <c r="A1146">
        <v>2022</v>
      </c>
      <c r="B1146" t="s">
        <v>6</v>
      </c>
      <c r="C1146" t="str">
        <f>CONCATENATE(A1146,B1146)</f>
        <v>2022Varmes</v>
      </c>
      <c r="D1146" s="3">
        <v>44816</v>
      </c>
      <c r="E1146">
        <v>44816</v>
      </c>
      <c r="F1146">
        <v>8</v>
      </c>
    </row>
    <row r="1147" spans="1:6" x14ac:dyDescent="0.25">
      <c r="A1147">
        <v>2022</v>
      </c>
      <c r="B1147" t="s">
        <v>6</v>
      </c>
      <c r="C1147" t="str">
        <f>CONCATENATE(A1147,B1147)</f>
        <v>2022Varmes</v>
      </c>
      <c r="D1147" s="3">
        <v>44824</v>
      </c>
      <c r="E1147">
        <v>44824</v>
      </c>
      <c r="F1147">
        <v>0</v>
      </c>
    </row>
    <row r="1148" spans="1:6" x14ac:dyDescent="0.25">
      <c r="A1148">
        <v>2022</v>
      </c>
      <c r="B1148" t="s">
        <v>6</v>
      </c>
      <c r="C1148" t="str">
        <f>CONCATENATE(A1148,B1148)</f>
        <v>2022Varmes</v>
      </c>
      <c r="D1148" s="3">
        <v>44824</v>
      </c>
      <c r="E1148">
        <v>44824</v>
      </c>
      <c r="F1148">
        <v>0</v>
      </c>
    </row>
    <row r="1149" spans="1:6" x14ac:dyDescent="0.25">
      <c r="A1149">
        <v>2022</v>
      </c>
      <c r="B1149" t="s">
        <v>6</v>
      </c>
      <c r="C1149" t="str">
        <f>CONCATENATE(A1149,B1149)</f>
        <v>2022Varmes</v>
      </c>
      <c r="D1149" s="3">
        <v>44824</v>
      </c>
      <c r="E1149">
        <v>44824</v>
      </c>
      <c r="F1149">
        <v>0</v>
      </c>
    </row>
    <row r="1150" spans="1:6" x14ac:dyDescent="0.25">
      <c r="A1150">
        <v>2022</v>
      </c>
      <c r="B1150" t="s">
        <v>6</v>
      </c>
      <c r="C1150" t="str">
        <f>CONCATENATE(A1150,B1150)</f>
        <v>2022Varmes</v>
      </c>
      <c r="D1150" s="3">
        <v>44824</v>
      </c>
      <c r="E1150">
        <v>44824</v>
      </c>
      <c r="F1150">
        <v>0</v>
      </c>
    </row>
    <row r="1151" spans="1:6" x14ac:dyDescent="0.25">
      <c r="A1151">
        <v>2022</v>
      </c>
      <c r="B1151" t="s">
        <v>6</v>
      </c>
      <c r="C1151" t="str">
        <f>CONCATENATE(A1151,B1151)</f>
        <v>2022Varmes</v>
      </c>
      <c r="D1151" s="3">
        <v>44824</v>
      </c>
      <c r="E1151">
        <v>44824</v>
      </c>
      <c r="F1151">
        <v>0</v>
      </c>
    </row>
    <row r="1152" spans="1:6" x14ac:dyDescent="0.25">
      <c r="A1152">
        <v>2023</v>
      </c>
      <c r="B1152" t="s">
        <v>12</v>
      </c>
      <c r="C1152" t="str">
        <f>CONCATENATE(A1152,B1152)</f>
        <v>2023Allazu</v>
      </c>
      <c r="D1152" s="3">
        <v>45090</v>
      </c>
      <c r="E1152">
        <v>45090</v>
      </c>
      <c r="F1152">
        <v>0</v>
      </c>
    </row>
    <row r="1153" spans="1:6" x14ac:dyDescent="0.25">
      <c r="A1153">
        <v>2023</v>
      </c>
      <c r="B1153" t="s">
        <v>12</v>
      </c>
      <c r="C1153" t="str">
        <f>CONCATENATE(A1153,B1153)</f>
        <v>2023Allazu</v>
      </c>
      <c r="D1153" s="3">
        <v>45090</v>
      </c>
      <c r="E1153">
        <v>45090</v>
      </c>
      <c r="F1153">
        <v>0</v>
      </c>
    </row>
    <row r="1154" spans="1:6" x14ac:dyDescent="0.25">
      <c r="A1154">
        <v>2023</v>
      </c>
      <c r="B1154" t="s">
        <v>12</v>
      </c>
      <c r="C1154" t="str">
        <f>CONCATENATE(A1154,B1154)</f>
        <v>2023Allazu</v>
      </c>
      <c r="D1154" s="3">
        <v>45090</v>
      </c>
      <c r="E1154">
        <v>45090</v>
      </c>
      <c r="F1154">
        <v>0</v>
      </c>
    </row>
    <row r="1155" spans="1:6" x14ac:dyDescent="0.25">
      <c r="A1155">
        <v>2023</v>
      </c>
      <c r="B1155" t="s">
        <v>12</v>
      </c>
      <c r="C1155" t="str">
        <f>CONCATENATE(A1155,B1155)</f>
        <v>2023Allazu</v>
      </c>
      <c r="D1155" s="3">
        <v>45090</v>
      </c>
      <c r="E1155">
        <v>45090</v>
      </c>
      <c r="F1155">
        <v>0</v>
      </c>
    </row>
    <row r="1156" spans="1:6" x14ac:dyDescent="0.25">
      <c r="A1156">
        <v>2023</v>
      </c>
      <c r="B1156" t="s">
        <v>12</v>
      </c>
      <c r="C1156" t="str">
        <f>CONCATENATE(A1156,B1156)</f>
        <v>2023Allazu</v>
      </c>
      <c r="D1156" s="3">
        <v>45090</v>
      </c>
      <c r="E1156">
        <v>45090</v>
      </c>
      <c r="F1156">
        <v>0</v>
      </c>
    </row>
    <row r="1157" spans="1:6" x14ac:dyDescent="0.25">
      <c r="A1157">
        <v>2023</v>
      </c>
      <c r="B1157" t="s">
        <v>12</v>
      </c>
      <c r="C1157" t="str">
        <f>CONCATENATE(A1157,B1157)</f>
        <v>2023Allazu</v>
      </c>
      <c r="D1157" s="3">
        <v>45097</v>
      </c>
      <c r="E1157">
        <v>45097</v>
      </c>
      <c r="F1157">
        <v>0</v>
      </c>
    </row>
    <row r="1158" spans="1:6" x14ac:dyDescent="0.25">
      <c r="A1158">
        <v>2023</v>
      </c>
      <c r="B1158" t="s">
        <v>12</v>
      </c>
      <c r="C1158" t="str">
        <f>CONCATENATE(A1158,B1158)</f>
        <v>2023Allazu</v>
      </c>
      <c r="D1158" s="3">
        <v>45097</v>
      </c>
      <c r="E1158">
        <v>45097</v>
      </c>
      <c r="F1158">
        <v>0</v>
      </c>
    </row>
    <row r="1159" spans="1:6" x14ac:dyDescent="0.25">
      <c r="A1159">
        <v>2023</v>
      </c>
      <c r="B1159" t="s">
        <v>12</v>
      </c>
      <c r="C1159" t="str">
        <f>CONCATENATE(A1159,B1159)</f>
        <v>2023Allazu</v>
      </c>
      <c r="D1159" s="3">
        <v>45097</v>
      </c>
      <c r="E1159">
        <v>45097</v>
      </c>
      <c r="F1159">
        <v>1</v>
      </c>
    </row>
    <row r="1160" spans="1:6" x14ac:dyDescent="0.25">
      <c r="A1160">
        <v>2023</v>
      </c>
      <c r="B1160" t="s">
        <v>12</v>
      </c>
      <c r="C1160" t="str">
        <f>CONCATENATE(A1160,B1160)</f>
        <v>2023Allazu</v>
      </c>
      <c r="D1160" s="3">
        <v>45097</v>
      </c>
      <c r="E1160">
        <v>45097</v>
      </c>
      <c r="F1160">
        <v>0</v>
      </c>
    </row>
    <row r="1161" spans="1:6" x14ac:dyDescent="0.25">
      <c r="A1161">
        <v>2023</v>
      </c>
      <c r="B1161" t="s">
        <v>12</v>
      </c>
      <c r="C1161" t="str">
        <f>CONCATENATE(A1161,B1161)</f>
        <v>2023Allazu</v>
      </c>
      <c r="D1161" s="3">
        <v>45097</v>
      </c>
      <c r="E1161">
        <v>45097</v>
      </c>
      <c r="F1161">
        <v>0</v>
      </c>
    </row>
    <row r="1162" spans="1:6" x14ac:dyDescent="0.25">
      <c r="A1162">
        <v>2023</v>
      </c>
      <c r="B1162" t="s">
        <v>12</v>
      </c>
      <c r="C1162" t="str">
        <f>CONCATENATE(A1162,B1162)</f>
        <v>2023Allazu</v>
      </c>
      <c r="D1162" s="3">
        <v>45104</v>
      </c>
      <c r="E1162">
        <v>45104</v>
      </c>
      <c r="F1162">
        <v>3</v>
      </c>
    </row>
    <row r="1163" spans="1:6" x14ac:dyDescent="0.25">
      <c r="A1163">
        <v>2023</v>
      </c>
      <c r="B1163" t="s">
        <v>12</v>
      </c>
      <c r="C1163" t="str">
        <f>CONCATENATE(A1163,B1163)</f>
        <v>2023Allazu</v>
      </c>
      <c r="D1163" s="3">
        <v>45104</v>
      </c>
      <c r="E1163">
        <v>45104</v>
      </c>
      <c r="F1163">
        <v>1</v>
      </c>
    </row>
    <row r="1164" spans="1:6" x14ac:dyDescent="0.25">
      <c r="A1164">
        <v>2023</v>
      </c>
      <c r="B1164" t="s">
        <v>12</v>
      </c>
      <c r="C1164" t="str">
        <f>CONCATENATE(A1164,B1164)</f>
        <v>2023Allazu</v>
      </c>
      <c r="D1164" s="3">
        <v>45104</v>
      </c>
      <c r="E1164">
        <v>45104</v>
      </c>
      <c r="F1164">
        <v>1</v>
      </c>
    </row>
    <row r="1165" spans="1:6" x14ac:dyDescent="0.25">
      <c r="A1165">
        <v>2023</v>
      </c>
      <c r="B1165" t="s">
        <v>12</v>
      </c>
      <c r="C1165" t="str">
        <f>CONCATENATE(A1165,B1165)</f>
        <v>2023Allazu</v>
      </c>
      <c r="D1165" s="3">
        <v>45104</v>
      </c>
      <c r="E1165">
        <v>45104</v>
      </c>
      <c r="F1165">
        <v>0</v>
      </c>
    </row>
    <row r="1166" spans="1:6" x14ac:dyDescent="0.25">
      <c r="A1166">
        <v>2023</v>
      </c>
      <c r="B1166" t="s">
        <v>12</v>
      </c>
      <c r="C1166" t="str">
        <f>CONCATENATE(A1166,B1166)</f>
        <v>2023Allazu</v>
      </c>
      <c r="D1166" s="3">
        <v>45104</v>
      </c>
      <c r="E1166">
        <v>45104</v>
      </c>
      <c r="F1166">
        <v>0</v>
      </c>
    </row>
    <row r="1167" spans="1:6" x14ac:dyDescent="0.25">
      <c r="A1167">
        <v>2023</v>
      </c>
      <c r="B1167" t="s">
        <v>12</v>
      </c>
      <c r="C1167" t="str">
        <f>CONCATENATE(A1167,B1167)</f>
        <v>2023Allazu</v>
      </c>
      <c r="D1167" s="3">
        <v>45111</v>
      </c>
      <c r="E1167">
        <v>45111</v>
      </c>
      <c r="F1167">
        <v>2</v>
      </c>
    </row>
    <row r="1168" spans="1:6" x14ac:dyDescent="0.25">
      <c r="A1168">
        <v>2023</v>
      </c>
      <c r="B1168" t="s">
        <v>12</v>
      </c>
      <c r="C1168" t="str">
        <f>CONCATENATE(A1168,B1168)</f>
        <v>2023Allazu</v>
      </c>
      <c r="D1168" s="3">
        <v>45111</v>
      </c>
      <c r="E1168">
        <v>45111</v>
      </c>
      <c r="F1168">
        <v>1</v>
      </c>
    </row>
    <row r="1169" spans="1:6" x14ac:dyDescent="0.25">
      <c r="A1169">
        <v>2023</v>
      </c>
      <c r="B1169" t="s">
        <v>12</v>
      </c>
      <c r="C1169" t="str">
        <f>CONCATENATE(A1169,B1169)</f>
        <v>2023Allazu</v>
      </c>
      <c r="D1169" s="3">
        <v>45111</v>
      </c>
      <c r="E1169">
        <v>45111</v>
      </c>
      <c r="F1169">
        <v>1</v>
      </c>
    </row>
    <row r="1170" spans="1:6" x14ac:dyDescent="0.25">
      <c r="A1170">
        <v>2023</v>
      </c>
      <c r="B1170" t="s">
        <v>12</v>
      </c>
      <c r="C1170" t="str">
        <f>CONCATENATE(A1170,B1170)</f>
        <v>2023Allazu</v>
      </c>
      <c r="D1170" s="3">
        <v>45111</v>
      </c>
      <c r="E1170">
        <v>45111</v>
      </c>
      <c r="F1170">
        <v>2</v>
      </c>
    </row>
    <row r="1171" spans="1:6" x14ac:dyDescent="0.25">
      <c r="A1171">
        <v>2023</v>
      </c>
      <c r="B1171" t="s">
        <v>12</v>
      </c>
      <c r="C1171" t="str">
        <f>CONCATENATE(A1171,B1171)</f>
        <v>2023Allazu</v>
      </c>
      <c r="D1171" s="3">
        <v>45111</v>
      </c>
      <c r="E1171">
        <v>45111</v>
      </c>
      <c r="F1171">
        <v>1</v>
      </c>
    </row>
    <row r="1172" spans="1:6" x14ac:dyDescent="0.25">
      <c r="A1172">
        <v>2023</v>
      </c>
      <c r="B1172" t="s">
        <v>12</v>
      </c>
      <c r="C1172" t="str">
        <f>CONCATENATE(A1172,B1172)</f>
        <v>2023Allazu</v>
      </c>
      <c r="D1172" s="3">
        <v>45118</v>
      </c>
      <c r="E1172">
        <v>45118</v>
      </c>
      <c r="F1172">
        <v>2</v>
      </c>
    </row>
    <row r="1173" spans="1:6" x14ac:dyDescent="0.25">
      <c r="A1173">
        <v>2023</v>
      </c>
      <c r="B1173" t="s">
        <v>12</v>
      </c>
      <c r="C1173" t="str">
        <f>CONCATENATE(A1173,B1173)</f>
        <v>2023Allazu</v>
      </c>
      <c r="D1173" s="3">
        <v>45118</v>
      </c>
      <c r="E1173">
        <v>45118</v>
      </c>
      <c r="F1173">
        <v>1</v>
      </c>
    </row>
    <row r="1174" spans="1:6" x14ac:dyDescent="0.25">
      <c r="A1174">
        <v>2023</v>
      </c>
      <c r="B1174" t="s">
        <v>12</v>
      </c>
      <c r="C1174" t="str">
        <f>CONCATENATE(A1174,B1174)</f>
        <v>2023Allazu</v>
      </c>
      <c r="D1174" s="3">
        <v>45118</v>
      </c>
      <c r="E1174">
        <v>45118</v>
      </c>
      <c r="F1174">
        <v>1</v>
      </c>
    </row>
    <row r="1175" spans="1:6" x14ac:dyDescent="0.25">
      <c r="A1175">
        <v>2023</v>
      </c>
      <c r="B1175" t="s">
        <v>12</v>
      </c>
      <c r="C1175" t="str">
        <f>CONCATENATE(A1175,B1175)</f>
        <v>2023Allazu</v>
      </c>
      <c r="D1175" s="3">
        <v>45118</v>
      </c>
      <c r="E1175">
        <v>45118</v>
      </c>
      <c r="F1175">
        <v>0</v>
      </c>
    </row>
    <row r="1176" spans="1:6" x14ac:dyDescent="0.25">
      <c r="A1176">
        <v>2023</v>
      </c>
      <c r="B1176" t="s">
        <v>12</v>
      </c>
      <c r="C1176" t="str">
        <f>CONCATENATE(A1176,B1176)</f>
        <v>2023Allazu</v>
      </c>
      <c r="D1176" s="3">
        <v>45118</v>
      </c>
      <c r="E1176">
        <v>45118</v>
      </c>
      <c r="F1176">
        <v>1</v>
      </c>
    </row>
    <row r="1177" spans="1:6" x14ac:dyDescent="0.25">
      <c r="A1177">
        <v>2023</v>
      </c>
      <c r="B1177" t="s">
        <v>12</v>
      </c>
      <c r="C1177" t="str">
        <f>CONCATENATE(A1177,B1177)</f>
        <v>2023Allazu</v>
      </c>
      <c r="D1177" s="3">
        <v>45125</v>
      </c>
      <c r="E1177">
        <v>45125</v>
      </c>
      <c r="F1177">
        <v>0</v>
      </c>
    </row>
    <row r="1178" spans="1:6" x14ac:dyDescent="0.25">
      <c r="A1178">
        <v>2023</v>
      </c>
      <c r="B1178" t="s">
        <v>12</v>
      </c>
      <c r="C1178" t="str">
        <f>CONCATENATE(A1178,B1178)</f>
        <v>2023Allazu</v>
      </c>
      <c r="D1178" s="3">
        <v>45125</v>
      </c>
      <c r="E1178">
        <v>45125</v>
      </c>
      <c r="F1178">
        <v>0</v>
      </c>
    </row>
    <row r="1179" spans="1:6" x14ac:dyDescent="0.25">
      <c r="A1179">
        <v>2023</v>
      </c>
      <c r="B1179" t="s">
        <v>12</v>
      </c>
      <c r="C1179" t="str">
        <f>CONCATENATE(A1179,B1179)</f>
        <v>2023Allazu</v>
      </c>
      <c r="D1179" s="3">
        <v>45125</v>
      </c>
      <c r="E1179">
        <v>45125</v>
      </c>
      <c r="F1179">
        <v>0</v>
      </c>
    </row>
    <row r="1180" spans="1:6" x14ac:dyDescent="0.25">
      <c r="A1180">
        <v>2023</v>
      </c>
      <c r="B1180" t="s">
        <v>12</v>
      </c>
      <c r="C1180" t="str">
        <f>CONCATENATE(A1180,B1180)</f>
        <v>2023Allazu</v>
      </c>
      <c r="D1180" s="3">
        <v>45125</v>
      </c>
      <c r="E1180">
        <v>45125</v>
      </c>
      <c r="F1180">
        <v>0</v>
      </c>
    </row>
    <row r="1181" spans="1:6" x14ac:dyDescent="0.25">
      <c r="A1181">
        <v>2023</v>
      </c>
      <c r="B1181" t="s">
        <v>12</v>
      </c>
      <c r="C1181" t="str">
        <f>CONCATENATE(A1181,B1181)</f>
        <v>2023Allazu</v>
      </c>
      <c r="D1181" s="3">
        <v>45125</v>
      </c>
      <c r="E1181">
        <v>45125</v>
      </c>
      <c r="F1181">
        <v>0</v>
      </c>
    </row>
    <row r="1182" spans="1:6" x14ac:dyDescent="0.25">
      <c r="A1182">
        <v>2023</v>
      </c>
      <c r="B1182" t="s">
        <v>12</v>
      </c>
      <c r="C1182" t="str">
        <f>CONCATENATE(A1182,B1182)</f>
        <v>2023Allazu</v>
      </c>
      <c r="D1182" s="3">
        <v>45132</v>
      </c>
      <c r="E1182">
        <v>45132</v>
      </c>
      <c r="F1182">
        <v>0</v>
      </c>
    </row>
    <row r="1183" spans="1:6" x14ac:dyDescent="0.25">
      <c r="A1183">
        <v>2023</v>
      </c>
      <c r="B1183" t="s">
        <v>12</v>
      </c>
      <c r="C1183" t="str">
        <f>CONCATENATE(A1183,B1183)</f>
        <v>2023Allazu</v>
      </c>
      <c r="D1183" s="3">
        <v>45132</v>
      </c>
      <c r="E1183">
        <v>45132</v>
      </c>
      <c r="F1183">
        <v>0</v>
      </c>
    </row>
    <row r="1184" spans="1:6" x14ac:dyDescent="0.25">
      <c r="A1184">
        <v>2023</v>
      </c>
      <c r="B1184" t="s">
        <v>12</v>
      </c>
      <c r="C1184" t="str">
        <f>CONCATENATE(A1184,B1184)</f>
        <v>2023Allazu</v>
      </c>
      <c r="D1184" s="3">
        <v>45132</v>
      </c>
      <c r="E1184">
        <v>45132</v>
      </c>
      <c r="F1184">
        <v>3</v>
      </c>
    </row>
    <row r="1185" spans="1:6" x14ac:dyDescent="0.25">
      <c r="A1185">
        <v>2023</v>
      </c>
      <c r="B1185" t="s">
        <v>12</v>
      </c>
      <c r="C1185" t="str">
        <f>CONCATENATE(A1185,B1185)</f>
        <v>2023Allazu</v>
      </c>
      <c r="D1185" s="3">
        <v>45132</v>
      </c>
      <c r="E1185">
        <v>45132</v>
      </c>
      <c r="F1185">
        <v>0</v>
      </c>
    </row>
    <row r="1186" spans="1:6" x14ac:dyDescent="0.25">
      <c r="A1186">
        <v>2023</v>
      </c>
      <c r="B1186" t="s">
        <v>12</v>
      </c>
      <c r="C1186" t="str">
        <f>CONCATENATE(A1186,B1186)</f>
        <v>2023Allazu</v>
      </c>
      <c r="D1186" s="3">
        <v>45132</v>
      </c>
      <c r="E1186">
        <v>45132</v>
      </c>
      <c r="F1186">
        <v>1</v>
      </c>
    </row>
    <row r="1187" spans="1:6" x14ac:dyDescent="0.25">
      <c r="A1187">
        <v>2023</v>
      </c>
      <c r="B1187" t="s">
        <v>12</v>
      </c>
      <c r="C1187" t="str">
        <f>CONCATENATE(A1187,B1187)</f>
        <v>2023Allazu</v>
      </c>
      <c r="D1187" s="3">
        <v>45138</v>
      </c>
      <c r="E1187">
        <v>45138</v>
      </c>
      <c r="F1187">
        <v>0</v>
      </c>
    </row>
    <row r="1188" spans="1:6" x14ac:dyDescent="0.25">
      <c r="A1188">
        <v>2023</v>
      </c>
      <c r="B1188" t="s">
        <v>12</v>
      </c>
      <c r="C1188" t="str">
        <f>CONCATENATE(A1188,B1188)</f>
        <v>2023Allazu</v>
      </c>
      <c r="D1188" s="3">
        <v>45138</v>
      </c>
      <c r="E1188">
        <v>45138</v>
      </c>
      <c r="F1188">
        <v>0</v>
      </c>
    </row>
    <row r="1189" spans="1:6" x14ac:dyDescent="0.25">
      <c r="A1189">
        <v>2023</v>
      </c>
      <c r="B1189" t="s">
        <v>12</v>
      </c>
      <c r="C1189" t="str">
        <f>CONCATENATE(A1189,B1189)</f>
        <v>2023Allazu</v>
      </c>
      <c r="D1189" s="3">
        <v>45138</v>
      </c>
      <c r="E1189">
        <v>45138</v>
      </c>
      <c r="F1189">
        <v>0</v>
      </c>
    </row>
    <row r="1190" spans="1:6" x14ac:dyDescent="0.25">
      <c r="A1190">
        <v>2023</v>
      </c>
      <c r="B1190" t="s">
        <v>12</v>
      </c>
      <c r="C1190" t="str">
        <f>CONCATENATE(A1190,B1190)</f>
        <v>2023Allazu</v>
      </c>
      <c r="D1190" s="3">
        <v>45138</v>
      </c>
      <c r="E1190">
        <v>45138</v>
      </c>
      <c r="F1190">
        <v>0</v>
      </c>
    </row>
    <row r="1191" spans="1:6" x14ac:dyDescent="0.25">
      <c r="A1191">
        <v>2023</v>
      </c>
      <c r="B1191" t="s">
        <v>12</v>
      </c>
      <c r="C1191" t="str">
        <f>CONCATENATE(A1191,B1191)</f>
        <v>2023Allazu</v>
      </c>
      <c r="D1191" s="3">
        <v>45138</v>
      </c>
      <c r="E1191">
        <v>45138</v>
      </c>
      <c r="F1191">
        <v>0</v>
      </c>
    </row>
    <row r="1192" spans="1:6" x14ac:dyDescent="0.25">
      <c r="A1192">
        <v>2023</v>
      </c>
      <c r="B1192" t="s">
        <v>12</v>
      </c>
      <c r="C1192" t="str">
        <f>CONCATENATE(A1192,B1192)</f>
        <v>2023Allazu</v>
      </c>
      <c r="D1192" s="3">
        <v>45146</v>
      </c>
      <c r="E1192">
        <v>45146</v>
      </c>
      <c r="F1192">
        <v>0</v>
      </c>
    </row>
    <row r="1193" spans="1:6" x14ac:dyDescent="0.25">
      <c r="A1193">
        <v>2023</v>
      </c>
      <c r="B1193" t="s">
        <v>12</v>
      </c>
      <c r="C1193" t="str">
        <f>CONCATENATE(A1193,B1193)</f>
        <v>2023Allazu</v>
      </c>
      <c r="D1193" s="3">
        <v>45146</v>
      </c>
      <c r="E1193">
        <v>45146</v>
      </c>
      <c r="F1193">
        <v>1</v>
      </c>
    </row>
    <row r="1194" spans="1:6" x14ac:dyDescent="0.25">
      <c r="A1194">
        <v>2023</v>
      </c>
      <c r="B1194" t="s">
        <v>12</v>
      </c>
      <c r="C1194" t="str">
        <f>CONCATENATE(A1194,B1194)</f>
        <v>2023Allazu</v>
      </c>
      <c r="D1194" s="3">
        <v>45146</v>
      </c>
      <c r="E1194">
        <v>45146</v>
      </c>
      <c r="F1194">
        <v>0</v>
      </c>
    </row>
    <row r="1195" spans="1:6" x14ac:dyDescent="0.25">
      <c r="A1195">
        <v>2023</v>
      </c>
      <c r="B1195" t="s">
        <v>12</v>
      </c>
      <c r="C1195" t="str">
        <f>CONCATENATE(A1195,B1195)</f>
        <v>2023Allazu</v>
      </c>
      <c r="D1195" s="3">
        <v>45146</v>
      </c>
      <c r="E1195">
        <v>45146</v>
      </c>
      <c r="F1195">
        <v>0</v>
      </c>
    </row>
    <row r="1196" spans="1:6" x14ac:dyDescent="0.25">
      <c r="A1196">
        <v>2023</v>
      </c>
      <c r="B1196" t="s">
        <v>12</v>
      </c>
      <c r="C1196" t="str">
        <f>CONCATENATE(A1196,B1196)</f>
        <v>2023Allazu</v>
      </c>
      <c r="D1196" s="3">
        <v>45146</v>
      </c>
      <c r="E1196">
        <v>45146</v>
      </c>
      <c r="F1196">
        <v>0</v>
      </c>
    </row>
    <row r="1197" spans="1:6" x14ac:dyDescent="0.25">
      <c r="A1197">
        <v>2023</v>
      </c>
      <c r="B1197" t="s">
        <v>12</v>
      </c>
      <c r="C1197" t="str">
        <f>CONCATENATE(A1197,B1197)</f>
        <v>2023Allazu</v>
      </c>
      <c r="D1197" s="3">
        <v>45153</v>
      </c>
      <c r="E1197">
        <v>45153</v>
      </c>
      <c r="F1197">
        <v>0</v>
      </c>
    </row>
    <row r="1198" spans="1:6" x14ac:dyDescent="0.25">
      <c r="A1198">
        <v>2023</v>
      </c>
      <c r="B1198" t="s">
        <v>12</v>
      </c>
      <c r="C1198" t="str">
        <f>CONCATENATE(A1198,B1198)</f>
        <v>2023Allazu</v>
      </c>
      <c r="D1198" s="3">
        <v>45153</v>
      </c>
      <c r="E1198">
        <v>45153</v>
      </c>
      <c r="F1198">
        <v>0</v>
      </c>
    </row>
    <row r="1199" spans="1:6" x14ac:dyDescent="0.25">
      <c r="A1199">
        <v>2023</v>
      </c>
      <c r="B1199" t="s">
        <v>12</v>
      </c>
      <c r="C1199" t="str">
        <f>CONCATENATE(A1199,B1199)</f>
        <v>2023Allazu</v>
      </c>
      <c r="D1199" s="3">
        <v>45153</v>
      </c>
      <c r="E1199">
        <v>45153</v>
      </c>
      <c r="F1199">
        <v>0</v>
      </c>
    </row>
    <row r="1200" spans="1:6" x14ac:dyDescent="0.25">
      <c r="A1200">
        <v>2023</v>
      </c>
      <c r="B1200" t="s">
        <v>12</v>
      </c>
      <c r="C1200" t="str">
        <f>CONCATENATE(A1200,B1200)</f>
        <v>2023Allazu</v>
      </c>
      <c r="D1200" s="3">
        <v>45153</v>
      </c>
      <c r="E1200">
        <v>45153</v>
      </c>
      <c r="F1200">
        <v>0</v>
      </c>
    </row>
    <row r="1201" spans="1:6" x14ac:dyDescent="0.25">
      <c r="A1201">
        <v>2023</v>
      </c>
      <c r="B1201" t="s">
        <v>12</v>
      </c>
      <c r="C1201" t="str">
        <f>CONCATENATE(A1201,B1201)</f>
        <v>2023Allazu</v>
      </c>
      <c r="D1201" s="3">
        <v>45153</v>
      </c>
      <c r="E1201">
        <v>45153</v>
      </c>
      <c r="F1201">
        <v>0</v>
      </c>
    </row>
    <row r="1202" spans="1:6" x14ac:dyDescent="0.25">
      <c r="A1202">
        <v>2023</v>
      </c>
      <c r="B1202" t="s">
        <v>12</v>
      </c>
      <c r="C1202" t="str">
        <f>CONCATENATE(A1202,B1202)</f>
        <v>2023Allazu</v>
      </c>
      <c r="D1202" s="3">
        <v>45160</v>
      </c>
      <c r="E1202">
        <v>45160</v>
      </c>
      <c r="F1202">
        <v>0</v>
      </c>
    </row>
    <row r="1203" spans="1:6" x14ac:dyDescent="0.25">
      <c r="A1203">
        <v>2023</v>
      </c>
      <c r="B1203" t="s">
        <v>12</v>
      </c>
      <c r="C1203" t="str">
        <f>CONCATENATE(A1203,B1203)</f>
        <v>2023Allazu</v>
      </c>
      <c r="D1203" s="3">
        <v>45160</v>
      </c>
      <c r="E1203">
        <v>45160</v>
      </c>
      <c r="F1203">
        <v>0</v>
      </c>
    </row>
    <row r="1204" spans="1:6" x14ac:dyDescent="0.25">
      <c r="A1204">
        <v>2023</v>
      </c>
      <c r="B1204" t="s">
        <v>12</v>
      </c>
      <c r="C1204" t="str">
        <f>CONCATENATE(A1204,B1204)</f>
        <v>2023Allazu</v>
      </c>
      <c r="D1204" s="3">
        <v>45160</v>
      </c>
      <c r="E1204">
        <v>45160</v>
      </c>
      <c r="F1204">
        <v>0</v>
      </c>
    </row>
    <row r="1205" spans="1:6" x14ac:dyDescent="0.25">
      <c r="A1205">
        <v>2023</v>
      </c>
      <c r="B1205" t="s">
        <v>12</v>
      </c>
      <c r="C1205" t="str">
        <f>CONCATENATE(A1205,B1205)</f>
        <v>2023Allazu</v>
      </c>
      <c r="D1205" s="3">
        <v>45160</v>
      </c>
      <c r="E1205">
        <v>45160</v>
      </c>
      <c r="F1205">
        <v>0</v>
      </c>
    </row>
    <row r="1206" spans="1:6" x14ac:dyDescent="0.25">
      <c r="A1206">
        <v>2023</v>
      </c>
      <c r="B1206" t="s">
        <v>12</v>
      </c>
      <c r="C1206" t="str">
        <f>CONCATENATE(A1206,B1206)</f>
        <v>2023Allazu</v>
      </c>
      <c r="D1206" s="3">
        <v>45160</v>
      </c>
      <c r="E1206">
        <v>45160</v>
      </c>
      <c r="F1206">
        <v>0</v>
      </c>
    </row>
    <row r="1207" spans="1:6" x14ac:dyDescent="0.25">
      <c r="A1207">
        <v>2023</v>
      </c>
      <c r="B1207" t="s">
        <v>12</v>
      </c>
      <c r="C1207" t="str">
        <f>CONCATENATE(A1207,B1207)</f>
        <v>2023Allazu</v>
      </c>
      <c r="D1207" s="3">
        <v>45167</v>
      </c>
      <c r="E1207">
        <v>45167</v>
      </c>
      <c r="F1207">
        <v>0</v>
      </c>
    </row>
    <row r="1208" spans="1:6" x14ac:dyDescent="0.25">
      <c r="A1208">
        <v>2023</v>
      </c>
      <c r="B1208" t="s">
        <v>12</v>
      </c>
      <c r="C1208" t="str">
        <f>CONCATENATE(A1208,B1208)</f>
        <v>2023Allazu</v>
      </c>
      <c r="D1208" s="3">
        <v>45167</v>
      </c>
      <c r="E1208">
        <v>45167</v>
      </c>
      <c r="F1208">
        <v>0</v>
      </c>
    </row>
    <row r="1209" spans="1:6" x14ac:dyDescent="0.25">
      <c r="A1209">
        <v>2023</v>
      </c>
      <c r="B1209" t="s">
        <v>12</v>
      </c>
      <c r="C1209" t="str">
        <f>CONCATENATE(A1209,B1209)</f>
        <v>2023Allazu</v>
      </c>
      <c r="D1209" s="3">
        <v>45167</v>
      </c>
      <c r="E1209">
        <v>45167</v>
      </c>
      <c r="F1209">
        <v>0</v>
      </c>
    </row>
    <row r="1210" spans="1:6" x14ac:dyDescent="0.25">
      <c r="A1210">
        <v>2023</v>
      </c>
      <c r="B1210" t="s">
        <v>12</v>
      </c>
      <c r="C1210" t="str">
        <f>CONCATENATE(A1210,B1210)</f>
        <v>2023Allazu</v>
      </c>
      <c r="D1210" s="3">
        <v>45167</v>
      </c>
      <c r="E1210">
        <v>45167</v>
      </c>
      <c r="F1210">
        <v>0</v>
      </c>
    </row>
    <row r="1211" spans="1:6" x14ac:dyDescent="0.25">
      <c r="A1211">
        <v>2023</v>
      </c>
      <c r="B1211" t="s">
        <v>12</v>
      </c>
      <c r="C1211" t="str">
        <f>CONCATENATE(A1211,B1211)</f>
        <v>2023Allazu</v>
      </c>
      <c r="D1211" s="3">
        <v>45167</v>
      </c>
      <c r="E1211">
        <v>45167</v>
      </c>
      <c r="F1211">
        <v>0</v>
      </c>
    </row>
    <row r="1212" spans="1:6" x14ac:dyDescent="0.25">
      <c r="A1212">
        <v>2023</v>
      </c>
      <c r="B1212" t="s">
        <v>12</v>
      </c>
      <c r="C1212" t="str">
        <f>CONCATENATE(A1212,B1212)</f>
        <v>2023Allazu</v>
      </c>
      <c r="D1212" s="3">
        <v>45173</v>
      </c>
      <c r="E1212">
        <v>45173</v>
      </c>
      <c r="F1212">
        <v>0</v>
      </c>
    </row>
    <row r="1213" spans="1:6" x14ac:dyDescent="0.25">
      <c r="A1213">
        <v>2023</v>
      </c>
      <c r="B1213" t="s">
        <v>12</v>
      </c>
      <c r="C1213" t="str">
        <f>CONCATENATE(A1213,B1213)</f>
        <v>2023Allazu</v>
      </c>
      <c r="D1213" s="3">
        <v>45173</v>
      </c>
      <c r="E1213">
        <v>45173</v>
      </c>
      <c r="F1213">
        <v>0</v>
      </c>
    </row>
    <row r="1214" spans="1:6" x14ac:dyDescent="0.25">
      <c r="A1214">
        <v>2023</v>
      </c>
      <c r="B1214" t="s">
        <v>12</v>
      </c>
      <c r="C1214" t="str">
        <f>CONCATENATE(A1214,B1214)</f>
        <v>2023Allazu</v>
      </c>
      <c r="D1214" s="3">
        <v>45173</v>
      </c>
      <c r="E1214">
        <v>45173</v>
      </c>
      <c r="F1214">
        <v>0</v>
      </c>
    </row>
    <row r="1215" spans="1:6" x14ac:dyDescent="0.25">
      <c r="A1215">
        <v>2023</v>
      </c>
      <c r="B1215" t="s">
        <v>12</v>
      </c>
      <c r="C1215" t="str">
        <f>CONCATENATE(A1215,B1215)</f>
        <v>2023Allazu</v>
      </c>
      <c r="D1215" s="3">
        <v>45173</v>
      </c>
      <c r="E1215">
        <v>45173</v>
      </c>
      <c r="F1215">
        <v>0</v>
      </c>
    </row>
    <row r="1216" spans="1:6" x14ac:dyDescent="0.25">
      <c r="A1216">
        <v>2023</v>
      </c>
      <c r="B1216" t="s">
        <v>12</v>
      </c>
      <c r="C1216" t="str">
        <f>CONCATENATE(A1216,B1216)</f>
        <v>2023Allazu</v>
      </c>
      <c r="D1216" s="3">
        <v>45173</v>
      </c>
      <c r="E1216">
        <v>45173</v>
      </c>
      <c r="F1216">
        <v>0</v>
      </c>
    </row>
    <row r="1217" spans="1:6" x14ac:dyDescent="0.25">
      <c r="A1217">
        <v>2023</v>
      </c>
      <c r="B1217" t="s">
        <v>12</v>
      </c>
      <c r="C1217" t="str">
        <f>CONCATENATE(A1217,B1217)</f>
        <v>2023Allazu</v>
      </c>
      <c r="D1217" s="3">
        <v>45180</v>
      </c>
      <c r="E1217">
        <v>45180</v>
      </c>
      <c r="F1217">
        <v>0</v>
      </c>
    </row>
    <row r="1218" spans="1:6" x14ac:dyDescent="0.25">
      <c r="A1218">
        <v>2023</v>
      </c>
      <c r="B1218" t="s">
        <v>12</v>
      </c>
      <c r="C1218" t="str">
        <f>CONCATENATE(A1218,B1218)</f>
        <v>2023Allazu</v>
      </c>
      <c r="D1218" s="3">
        <v>45180</v>
      </c>
      <c r="E1218">
        <v>45180</v>
      </c>
      <c r="F1218">
        <v>0</v>
      </c>
    </row>
    <row r="1219" spans="1:6" x14ac:dyDescent="0.25">
      <c r="A1219">
        <v>2023</v>
      </c>
      <c r="B1219" t="s">
        <v>12</v>
      </c>
      <c r="C1219" t="str">
        <f>CONCATENATE(A1219,B1219)</f>
        <v>2023Allazu</v>
      </c>
      <c r="D1219" s="3">
        <v>45180</v>
      </c>
      <c r="E1219">
        <v>45180</v>
      </c>
      <c r="F1219">
        <v>0</v>
      </c>
    </row>
    <row r="1220" spans="1:6" x14ac:dyDescent="0.25">
      <c r="A1220">
        <v>2023</v>
      </c>
      <c r="B1220" t="s">
        <v>12</v>
      </c>
      <c r="C1220" t="str">
        <f>CONCATENATE(A1220,B1220)</f>
        <v>2023Allazu</v>
      </c>
      <c r="D1220" s="3">
        <v>45180</v>
      </c>
      <c r="E1220">
        <v>45180</v>
      </c>
      <c r="F1220">
        <v>0</v>
      </c>
    </row>
    <row r="1221" spans="1:6" x14ac:dyDescent="0.25">
      <c r="A1221">
        <v>2023</v>
      </c>
      <c r="B1221" t="s">
        <v>12</v>
      </c>
      <c r="C1221" t="str">
        <f>CONCATENATE(A1221,B1221)</f>
        <v>2023Allazu</v>
      </c>
      <c r="D1221" s="3">
        <v>45180</v>
      </c>
      <c r="E1221">
        <v>45180</v>
      </c>
      <c r="F1221">
        <v>0</v>
      </c>
    </row>
    <row r="1222" spans="1:6" x14ac:dyDescent="0.25">
      <c r="A1222">
        <v>2023</v>
      </c>
      <c r="B1222" t="s">
        <v>12</v>
      </c>
      <c r="C1222" t="str">
        <f>CONCATENATE(A1222,B1222)</f>
        <v>2023Allazu</v>
      </c>
      <c r="D1222" s="3">
        <v>45188</v>
      </c>
      <c r="E1222">
        <v>45188</v>
      </c>
      <c r="F1222">
        <v>0</v>
      </c>
    </row>
    <row r="1223" spans="1:6" x14ac:dyDescent="0.25">
      <c r="A1223">
        <v>2023</v>
      </c>
      <c r="B1223" t="s">
        <v>12</v>
      </c>
      <c r="C1223" t="str">
        <f>CONCATENATE(A1223,B1223)</f>
        <v>2023Allazu</v>
      </c>
      <c r="D1223" s="3">
        <v>45188</v>
      </c>
      <c r="E1223">
        <v>45188</v>
      </c>
      <c r="F1223">
        <v>0</v>
      </c>
    </row>
    <row r="1224" spans="1:6" x14ac:dyDescent="0.25">
      <c r="A1224">
        <v>2023</v>
      </c>
      <c r="B1224" t="s">
        <v>12</v>
      </c>
      <c r="C1224" t="str">
        <f>CONCATENATE(A1224,B1224)</f>
        <v>2023Allazu</v>
      </c>
      <c r="D1224" s="3">
        <v>45188</v>
      </c>
      <c r="E1224">
        <v>45188</v>
      </c>
      <c r="F1224">
        <v>0</v>
      </c>
    </row>
    <row r="1225" spans="1:6" x14ac:dyDescent="0.25">
      <c r="A1225">
        <v>2023</v>
      </c>
      <c r="B1225" t="s">
        <v>12</v>
      </c>
      <c r="C1225" t="str">
        <f>CONCATENATE(A1225,B1225)</f>
        <v>2023Allazu</v>
      </c>
      <c r="D1225" s="3">
        <v>45188</v>
      </c>
      <c r="E1225">
        <v>45188</v>
      </c>
      <c r="F1225">
        <v>0</v>
      </c>
    </row>
    <row r="1226" spans="1:6" x14ac:dyDescent="0.25">
      <c r="A1226">
        <v>2023</v>
      </c>
      <c r="B1226" t="s">
        <v>12</v>
      </c>
      <c r="C1226" t="str">
        <f>CONCATENATE(A1226,B1226)</f>
        <v>2023Allazu</v>
      </c>
      <c r="D1226" s="3">
        <v>45188</v>
      </c>
      <c r="E1226">
        <v>45188</v>
      </c>
      <c r="F1226">
        <v>0</v>
      </c>
    </row>
    <row r="1227" spans="1:6" x14ac:dyDescent="0.25">
      <c r="A1227">
        <v>2023</v>
      </c>
      <c r="B1227" t="s">
        <v>8</v>
      </c>
      <c r="C1227" t="str">
        <f>CONCATENATE(A1227,B1227)</f>
        <v>2023Dignajas</v>
      </c>
      <c r="D1227" s="3">
        <v>45077</v>
      </c>
      <c r="E1227">
        <v>45077</v>
      </c>
      <c r="F1227">
        <v>1</v>
      </c>
    </row>
    <row r="1228" spans="1:6" x14ac:dyDescent="0.25">
      <c r="A1228">
        <v>2023</v>
      </c>
      <c r="B1228" t="s">
        <v>8</v>
      </c>
      <c r="C1228" t="str">
        <f>CONCATENATE(A1228,B1228)</f>
        <v>2023Dignajas</v>
      </c>
      <c r="D1228" s="3">
        <v>45077</v>
      </c>
      <c r="E1228">
        <v>45077</v>
      </c>
      <c r="F1228">
        <v>0</v>
      </c>
    </row>
    <row r="1229" spans="1:6" x14ac:dyDescent="0.25">
      <c r="A1229">
        <v>2023</v>
      </c>
      <c r="B1229" t="s">
        <v>8</v>
      </c>
      <c r="C1229" t="str">
        <f>CONCATENATE(A1229,B1229)</f>
        <v>2023Dignajas</v>
      </c>
      <c r="D1229" s="3">
        <v>45077</v>
      </c>
      <c r="E1229">
        <v>45077</v>
      </c>
      <c r="F1229">
        <v>1</v>
      </c>
    </row>
    <row r="1230" spans="1:6" x14ac:dyDescent="0.25">
      <c r="A1230">
        <v>2023</v>
      </c>
      <c r="B1230" t="s">
        <v>8</v>
      </c>
      <c r="C1230" t="str">
        <f>CONCATENATE(A1230,B1230)</f>
        <v>2023Dignajas</v>
      </c>
      <c r="D1230" s="3">
        <v>45077</v>
      </c>
      <c r="E1230">
        <v>45077</v>
      </c>
      <c r="F1230">
        <v>0</v>
      </c>
    </row>
    <row r="1231" spans="1:6" x14ac:dyDescent="0.25">
      <c r="A1231">
        <v>2023</v>
      </c>
      <c r="B1231" t="s">
        <v>8</v>
      </c>
      <c r="C1231" t="str">
        <f>CONCATENATE(A1231,B1231)</f>
        <v>2023Dignajas</v>
      </c>
      <c r="D1231" s="3">
        <v>45077</v>
      </c>
      <c r="E1231">
        <v>45077</v>
      </c>
      <c r="F1231">
        <v>0</v>
      </c>
    </row>
    <row r="1232" spans="1:6" x14ac:dyDescent="0.25">
      <c r="A1232">
        <v>2023</v>
      </c>
      <c r="B1232" t="s">
        <v>8</v>
      </c>
      <c r="C1232" t="str">
        <f>CONCATENATE(A1232,B1232)</f>
        <v>2023Dignajas</v>
      </c>
      <c r="D1232" s="3">
        <v>45077</v>
      </c>
      <c r="E1232">
        <v>45077</v>
      </c>
      <c r="F1232">
        <v>1</v>
      </c>
    </row>
    <row r="1233" spans="1:6" x14ac:dyDescent="0.25">
      <c r="A1233">
        <v>2023</v>
      </c>
      <c r="B1233" t="s">
        <v>8</v>
      </c>
      <c r="C1233" t="str">
        <f>CONCATENATE(A1233,B1233)</f>
        <v>2023Dignajas</v>
      </c>
      <c r="D1233" s="3">
        <v>45077</v>
      </c>
      <c r="E1233">
        <v>45077</v>
      </c>
      <c r="F1233">
        <v>0</v>
      </c>
    </row>
    <row r="1234" spans="1:6" x14ac:dyDescent="0.25">
      <c r="A1234">
        <v>2023</v>
      </c>
      <c r="B1234" t="s">
        <v>8</v>
      </c>
      <c r="C1234" t="str">
        <f>CONCATENATE(A1234,B1234)</f>
        <v>2023Dignajas</v>
      </c>
      <c r="D1234" s="3">
        <v>45077</v>
      </c>
      <c r="E1234">
        <v>45077</v>
      </c>
      <c r="F1234">
        <v>1</v>
      </c>
    </row>
    <row r="1235" spans="1:6" x14ac:dyDescent="0.25">
      <c r="A1235">
        <v>2023</v>
      </c>
      <c r="B1235" t="s">
        <v>8</v>
      </c>
      <c r="C1235" t="str">
        <f>CONCATENATE(A1235,B1235)</f>
        <v>2023Dignajas</v>
      </c>
      <c r="D1235" s="3">
        <v>45077</v>
      </c>
      <c r="E1235">
        <v>45077</v>
      </c>
      <c r="F1235">
        <v>0</v>
      </c>
    </row>
    <row r="1236" spans="1:6" x14ac:dyDescent="0.25">
      <c r="A1236">
        <v>2023</v>
      </c>
      <c r="B1236" t="s">
        <v>8</v>
      </c>
      <c r="C1236" t="str">
        <f>CONCATENATE(A1236,B1236)</f>
        <v>2023Dignajas</v>
      </c>
      <c r="D1236" s="3">
        <v>45077</v>
      </c>
      <c r="E1236">
        <v>45077</v>
      </c>
      <c r="F1236">
        <v>0</v>
      </c>
    </row>
    <row r="1237" spans="1:6" x14ac:dyDescent="0.25">
      <c r="A1237">
        <v>2023</v>
      </c>
      <c r="B1237" t="s">
        <v>8</v>
      </c>
      <c r="C1237" t="str">
        <f>CONCATENATE(A1237,B1237)</f>
        <v>2023Dignajas</v>
      </c>
      <c r="D1237" s="3">
        <v>45083</v>
      </c>
      <c r="E1237">
        <v>45083</v>
      </c>
      <c r="F1237">
        <v>0</v>
      </c>
    </row>
    <row r="1238" spans="1:6" x14ac:dyDescent="0.25">
      <c r="A1238">
        <v>2023</v>
      </c>
      <c r="B1238" t="s">
        <v>8</v>
      </c>
      <c r="C1238" t="str">
        <f>CONCATENATE(A1238,B1238)</f>
        <v>2023Dignajas</v>
      </c>
      <c r="D1238" s="3">
        <v>45083</v>
      </c>
      <c r="E1238">
        <v>45083</v>
      </c>
      <c r="F1238">
        <v>0</v>
      </c>
    </row>
    <row r="1239" spans="1:6" x14ac:dyDescent="0.25">
      <c r="A1239">
        <v>2023</v>
      </c>
      <c r="B1239" t="s">
        <v>8</v>
      </c>
      <c r="C1239" t="str">
        <f>CONCATENATE(A1239,B1239)</f>
        <v>2023Dignajas</v>
      </c>
      <c r="D1239" s="3">
        <v>45083</v>
      </c>
      <c r="E1239">
        <v>45083</v>
      </c>
      <c r="F1239">
        <v>0</v>
      </c>
    </row>
    <row r="1240" spans="1:6" x14ac:dyDescent="0.25">
      <c r="A1240">
        <v>2023</v>
      </c>
      <c r="B1240" t="s">
        <v>8</v>
      </c>
      <c r="C1240" t="str">
        <f>CONCATENATE(A1240,B1240)</f>
        <v>2023Dignajas</v>
      </c>
      <c r="D1240" s="3">
        <v>45083</v>
      </c>
      <c r="E1240">
        <v>45083</v>
      </c>
      <c r="F1240">
        <v>0</v>
      </c>
    </row>
    <row r="1241" spans="1:6" x14ac:dyDescent="0.25">
      <c r="A1241">
        <v>2023</v>
      </c>
      <c r="B1241" t="s">
        <v>8</v>
      </c>
      <c r="C1241" t="str">
        <f>CONCATENATE(A1241,B1241)</f>
        <v>2023Dignajas</v>
      </c>
      <c r="D1241" s="3">
        <v>45083</v>
      </c>
      <c r="E1241">
        <v>45083</v>
      </c>
      <c r="F1241">
        <v>0</v>
      </c>
    </row>
    <row r="1242" spans="1:6" x14ac:dyDescent="0.25">
      <c r="A1242">
        <v>2023</v>
      </c>
      <c r="B1242" t="s">
        <v>8</v>
      </c>
      <c r="C1242" t="str">
        <f>CONCATENATE(A1242,B1242)</f>
        <v>2023Dignajas</v>
      </c>
      <c r="D1242" s="3">
        <v>45090</v>
      </c>
      <c r="E1242">
        <v>45090</v>
      </c>
      <c r="F1242">
        <v>0</v>
      </c>
    </row>
    <row r="1243" spans="1:6" x14ac:dyDescent="0.25">
      <c r="A1243">
        <v>2023</v>
      </c>
      <c r="B1243" t="s">
        <v>8</v>
      </c>
      <c r="C1243" t="str">
        <f>CONCATENATE(A1243,B1243)</f>
        <v>2023Dignajas</v>
      </c>
      <c r="D1243" s="3">
        <v>45090</v>
      </c>
      <c r="E1243">
        <v>45090</v>
      </c>
      <c r="F1243">
        <v>0</v>
      </c>
    </row>
    <row r="1244" spans="1:6" x14ac:dyDescent="0.25">
      <c r="A1244">
        <v>2023</v>
      </c>
      <c r="B1244" t="s">
        <v>8</v>
      </c>
      <c r="C1244" t="str">
        <f>CONCATENATE(A1244,B1244)</f>
        <v>2023Dignajas</v>
      </c>
      <c r="D1244" s="3">
        <v>45090</v>
      </c>
      <c r="E1244">
        <v>45090</v>
      </c>
      <c r="F1244">
        <v>0</v>
      </c>
    </row>
    <row r="1245" spans="1:6" x14ac:dyDescent="0.25">
      <c r="A1245">
        <v>2023</v>
      </c>
      <c r="B1245" t="s">
        <v>8</v>
      </c>
      <c r="C1245" t="str">
        <f>CONCATENATE(A1245,B1245)</f>
        <v>2023Dignajas</v>
      </c>
      <c r="D1245" s="3">
        <v>45090</v>
      </c>
      <c r="E1245">
        <v>45090</v>
      </c>
      <c r="F1245">
        <v>0</v>
      </c>
    </row>
    <row r="1246" spans="1:6" x14ac:dyDescent="0.25">
      <c r="A1246">
        <v>2023</v>
      </c>
      <c r="B1246" t="s">
        <v>8</v>
      </c>
      <c r="C1246" t="str">
        <f>CONCATENATE(A1246,B1246)</f>
        <v>2023Dignajas</v>
      </c>
      <c r="D1246" s="3">
        <v>45090</v>
      </c>
      <c r="E1246">
        <v>45090</v>
      </c>
      <c r="F1246">
        <v>0</v>
      </c>
    </row>
    <row r="1247" spans="1:6" x14ac:dyDescent="0.25">
      <c r="A1247">
        <v>2023</v>
      </c>
      <c r="B1247" t="s">
        <v>8</v>
      </c>
      <c r="C1247" t="str">
        <f>CONCATENATE(A1247,B1247)</f>
        <v>2023Dignajas</v>
      </c>
      <c r="D1247" s="3">
        <v>45097</v>
      </c>
      <c r="E1247">
        <v>45097</v>
      </c>
      <c r="F1247">
        <v>0</v>
      </c>
    </row>
    <row r="1248" spans="1:6" x14ac:dyDescent="0.25">
      <c r="A1248">
        <v>2023</v>
      </c>
      <c r="B1248" t="s">
        <v>8</v>
      </c>
      <c r="C1248" t="str">
        <f>CONCATENATE(A1248,B1248)</f>
        <v>2023Dignajas</v>
      </c>
      <c r="D1248" s="3">
        <v>45097</v>
      </c>
      <c r="E1248">
        <v>45097</v>
      </c>
      <c r="F1248">
        <v>2</v>
      </c>
    </row>
    <row r="1249" spans="1:6" x14ac:dyDescent="0.25">
      <c r="A1249">
        <v>2023</v>
      </c>
      <c r="B1249" t="s">
        <v>8</v>
      </c>
      <c r="C1249" t="str">
        <f>CONCATENATE(A1249,B1249)</f>
        <v>2023Dignajas</v>
      </c>
      <c r="D1249" s="3">
        <v>45097</v>
      </c>
      <c r="E1249">
        <v>45097</v>
      </c>
      <c r="F1249">
        <v>2</v>
      </c>
    </row>
    <row r="1250" spans="1:6" x14ac:dyDescent="0.25">
      <c r="A1250">
        <v>2023</v>
      </c>
      <c r="B1250" t="s">
        <v>8</v>
      </c>
      <c r="C1250" t="str">
        <f>CONCATENATE(A1250,B1250)</f>
        <v>2023Dignajas</v>
      </c>
      <c r="D1250" s="3">
        <v>45097</v>
      </c>
      <c r="E1250">
        <v>45097</v>
      </c>
      <c r="F1250">
        <v>2</v>
      </c>
    </row>
    <row r="1251" spans="1:6" x14ac:dyDescent="0.25">
      <c r="A1251">
        <v>2023</v>
      </c>
      <c r="B1251" t="s">
        <v>8</v>
      </c>
      <c r="C1251" t="str">
        <f>CONCATENATE(A1251,B1251)</f>
        <v>2023Dignajas</v>
      </c>
      <c r="D1251" s="3">
        <v>45097</v>
      </c>
      <c r="E1251">
        <v>45097</v>
      </c>
      <c r="F1251">
        <v>4</v>
      </c>
    </row>
    <row r="1252" spans="1:6" x14ac:dyDescent="0.25">
      <c r="A1252">
        <v>2023</v>
      </c>
      <c r="B1252" t="s">
        <v>8</v>
      </c>
      <c r="C1252" t="str">
        <f>CONCATENATE(A1252,B1252)</f>
        <v>2023Dignajas</v>
      </c>
      <c r="D1252" s="3">
        <v>45104</v>
      </c>
      <c r="E1252">
        <v>45104</v>
      </c>
      <c r="F1252">
        <v>4</v>
      </c>
    </row>
    <row r="1253" spans="1:6" x14ac:dyDescent="0.25">
      <c r="A1253">
        <v>2023</v>
      </c>
      <c r="B1253" t="s">
        <v>8</v>
      </c>
      <c r="C1253" t="str">
        <f>CONCATENATE(A1253,B1253)</f>
        <v>2023Dignajas</v>
      </c>
      <c r="D1253" s="3">
        <v>45104</v>
      </c>
      <c r="E1253">
        <v>45104</v>
      </c>
      <c r="F1253">
        <v>3</v>
      </c>
    </row>
    <row r="1254" spans="1:6" x14ac:dyDescent="0.25">
      <c r="A1254">
        <v>2023</v>
      </c>
      <c r="B1254" t="s">
        <v>8</v>
      </c>
      <c r="C1254" t="str">
        <f>CONCATENATE(A1254,B1254)</f>
        <v>2023Dignajas</v>
      </c>
      <c r="D1254" s="3">
        <v>45104</v>
      </c>
      <c r="E1254">
        <v>45104</v>
      </c>
      <c r="F1254">
        <v>4</v>
      </c>
    </row>
    <row r="1255" spans="1:6" x14ac:dyDescent="0.25">
      <c r="A1255">
        <v>2023</v>
      </c>
      <c r="B1255" t="s">
        <v>8</v>
      </c>
      <c r="C1255" t="str">
        <f>CONCATENATE(A1255,B1255)</f>
        <v>2023Dignajas</v>
      </c>
      <c r="D1255" s="3">
        <v>45104</v>
      </c>
      <c r="E1255">
        <v>45104</v>
      </c>
      <c r="F1255">
        <v>1</v>
      </c>
    </row>
    <row r="1256" spans="1:6" x14ac:dyDescent="0.25">
      <c r="A1256">
        <v>2023</v>
      </c>
      <c r="B1256" t="s">
        <v>8</v>
      </c>
      <c r="C1256" t="str">
        <f>CONCATENATE(A1256,B1256)</f>
        <v>2023Dignajas</v>
      </c>
      <c r="D1256" s="3">
        <v>45104</v>
      </c>
      <c r="E1256">
        <v>45104</v>
      </c>
      <c r="F1256">
        <v>15</v>
      </c>
    </row>
    <row r="1257" spans="1:6" x14ac:dyDescent="0.25">
      <c r="A1257">
        <v>2023</v>
      </c>
      <c r="B1257" t="s">
        <v>8</v>
      </c>
      <c r="C1257" t="str">
        <f>CONCATENATE(A1257,B1257)</f>
        <v>2023Dignajas</v>
      </c>
      <c r="D1257" s="3">
        <v>45111</v>
      </c>
      <c r="E1257">
        <v>45111</v>
      </c>
      <c r="F1257">
        <v>1</v>
      </c>
    </row>
    <row r="1258" spans="1:6" x14ac:dyDescent="0.25">
      <c r="A1258">
        <v>2023</v>
      </c>
      <c r="B1258" t="s">
        <v>8</v>
      </c>
      <c r="C1258" t="str">
        <f>CONCATENATE(A1258,B1258)</f>
        <v>2023Dignajas</v>
      </c>
      <c r="D1258" s="3">
        <v>45111</v>
      </c>
      <c r="E1258">
        <v>45111</v>
      </c>
      <c r="F1258">
        <v>2</v>
      </c>
    </row>
    <row r="1259" spans="1:6" x14ac:dyDescent="0.25">
      <c r="A1259">
        <v>2023</v>
      </c>
      <c r="B1259" t="s">
        <v>8</v>
      </c>
      <c r="C1259" t="str">
        <f>CONCATENATE(A1259,B1259)</f>
        <v>2023Dignajas</v>
      </c>
      <c r="D1259" s="3">
        <v>45111</v>
      </c>
      <c r="E1259">
        <v>45111</v>
      </c>
      <c r="F1259">
        <v>2</v>
      </c>
    </row>
    <row r="1260" spans="1:6" x14ac:dyDescent="0.25">
      <c r="A1260">
        <v>2023</v>
      </c>
      <c r="B1260" t="s">
        <v>8</v>
      </c>
      <c r="C1260" t="str">
        <f>CONCATENATE(A1260,B1260)</f>
        <v>2023Dignajas</v>
      </c>
      <c r="D1260" s="3">
        <v>45111</v>
      </c>
      <c r="E1260">
        <v>45111</v>
      </c>
      <c r="F1260">
        <v>1</v>
      </c>
    </row>
    <row r="1261" spans="1:6" x14ac:dyDescent="0.25">
      <c r="A1261">
        <v>2023</v>
      </c>
      <c r="B1261" t="s">
        <v>8</v>
      </c>
      <c r="C1261" t="str">
        <f>CONCATENATE(A1261,B1261)</f>
        <v>2023Dignajas</v>
      </c>
      <c r="D1261" s="3">
        <v>45111</v>
      </c>
      <c r="E1261">
        <v>45111</v>
      </c>
      <c r="F1261">
        <v>1</v>
      </c>
    </row>
    <row r="1262" spans="1:6" x14ac:dyDescent="0.25">
      <c r="A1262">
        <v>2023</v>
      </c>
      <c r="B1262" t="s">
        <v>8</v>
      </c>
      <c r="C1262" t="str">
        <f>CONCATENATE(A1262,B1262)</f>
        <v>2023Dignajas</v>
      </c>
      <c r="D1262" s="3">
        <v>45118</v>
      </c>
      <c r="E1262">
        <v>45118</v>
      </c>
      <c r="F1262">
        <v>4</v>
      </c>
    </row>
    <row r="1263" spans="1:6" x14ac:dyDescent="0.25">
      <c r="A1263">
        <v>2023</v>
      </c>
      <c r="B1263" t="s">
        <v>8</v>
      </c>
      <c r="C1263" t="str">
        <f>CONCATENATE(A1263,B1263)</f>
        <v>2023Dignajas</v>
      </c>
      <c r="D1263" s="3">
        <v>45118</v>
      </c>
      <c r="E1263">
        <v>45118</v>
      </c>
      <c r="F1263">
        <v>6</v>
      </c>
    </row>
    <row r="1264" spans="1:6" x14ac:dyDescent="0.25">
      <c r="A1264">
        <v>2023</v>
      </c>
      <c r="B1264" t="s">
        <v>8</v>
      </c>
      <c r="C1264" t="str">
        <f>CONCATENATE(A1264,B1264)</f>
        <v>2023Dignajas</v>
      </c>
      <c r="D1264" s="3">
        <v>45118</v>
      </c>
      <c r="E1264">
        <v>45118</v>
      </c>
      <c r="F1264">
        <v>3</v>
      </c>
    </row>
    <row r="1265" spans="1:6" x14ac:dyDescent="0.25">
      <c r="A1265">
        <v>2023</v>
      </c>
      <c r="B1265" t="s">
        <v>8</v>
      </c>
      <c r="C1265" t="str">
        <f>CONCATENATE(A1265,B1265)</f>
        <v>2023Dignajas</v>
      </c>
      <c r="D1265" s="3">
        <v>45118</v>
      </c>
      <c r="E1265">
        <v>45118</v>
      </c>
      <c r="F1265">
        <v>2</v>
      </c>
    </row>
    <row r="1266" spans="1:6" x14ac:dyDescent="0.25">
      <c r="A1266">
        <v>2023</v>
      </c>
      <c r="B1266" t="s">
        <v>8</v>
      </c>
      <c r="C1266" t="str">
        <f>CONCATENATE(A1266,B1266)</f>
        <v>2023Dignajas</v>
      </c>
      <c r="D1266" s="3">
        <v>45118</v>
      </c>
      <c r="E1266">
        <v>45118</v>
      </c>
      <c r="F1266">
        <v>1</v>
      </c>
    </row>
    <row r="1267" spans="1:6" x14ac:dyDescent="0.25">
      <c r="A1267">
        <v>2023</v>
      </c>
      <c r="B1267" t="s">
        <v>8</v>
      </c>
      <c r="C1267" t="str">
        <f>CONCATENATE(A1267,B1267)</f>
        <v>2023Dignajas</v>
      </c>
      <c r="D1267" s="3">
        <v>45125</v>
      </c>
      <c r="E1267">
        <v>45125</v>
      </c>
      <c r="F1267">
        <v>1</v>
      </c>
    </row>
    <row r="1268" spans="1:6" x14ac:dyDescent="0.25">
      <c r="A1268">
        <v>2023</v>
      </c>
      <c r="B1268" t="s">
        <v>8</v>
      </c>
      <c r="C1268" t="str">
        <f>CONCATENATE(A1268,B1268)</f>
        <v>2023Dignajas</v>
      </c>
      <c r="D1268" s="3">
        <v>45125</v>
      </c>
      <c r="E1268">
        <v>45125</v>
      </c>
      <c r="F1268">
        <v>4</v>
      </c>
    </row>
    <row r="1269" spans="1:6" x14ac:dyDescent="0.25">
      <c r="A1269">
        <v>2023</v>
      </c>
      <c r="B1269" t="s">
        <v>8</v>
      </c>
      <c r="C1269" t="str">
        <f>CONCATENATE(A1269,B1269)</f>
        <v>2023Dignajas</v>
      </c>
      <c r="D1269" s="3">
        <v>45125</v>
      </c>
      <c r="E1269">
        <v>45125</v>
      </c>
      <c r="F1269">
        <v>1</v>
      </c>
    </row>
    <row r="1270" spans="1:6" x14ac:dyDescent="0.25">
      <c r="A1270">
        <v>2023</v>
      </c>
      <c r="B1270" t="s">
        <v>8</v>
      </c>
      <c r="C1270" t="str">
        <f>CONCATENATE(A1270,B1270)</f>
        <v>2023Dignajas</v>
      </c>
      <c r="D1270" s="3">
        <v>45125</v>
      </c>
      <c r="E1270">
        <v>45125</v>
      </c>
      <c r="F1270">
        <v>3</v>
      </c>
    </row>
    <row r="1271" spans="1:6" x14ac:dyDescent="0.25">
      <c r="A1271">
        <v>2023</v>
      </c>
      <c r="B1271" t="s">
        <v>8</v>
      </c>
      <c r="C1271" t="str">
        <f>CONCATENATE(A1271,B1271)</f>
        <v>2023Dignajas</v>
      </c>
      <c r="D1271" s="3">
        <v>45125</v>
      </c>
      <c r="E1271">
        <v>45125</v>
      </c>
      <c r="F1271">
        <v>1</v>
      </c>
    </row>
    <row r="1272" spans="1:6" x14ac:dyDescent="0.25">
      <c r="A1272">
        <v>2023</v>
      </c>
      <c r="B1272" t="s">
        <v>8</v>
      </c>
      <c r="C1272" t="str">
        <f>CONCATENATE(A1272,B1272)</f>
        <v>2023Dignajas</v>
      </c>
      <c r="D1272" s="3">
        <v>45132</v>
      </c>
      <c r="E1272">
        <v>45132</v>
      </c>
      <c r="F1272">
        <v>2</v>
      </c>
    </row>
    <row r="1273" spans="1:6" x14ac:dyDescent="0.25">
      <c r="A1273">
        <v>2023</v>
      </c>
      <c r="B1273" t="s">
        <v>8</v>
      </c>
      <c r="C1273" t="str">
        <f>CONCATENATE(A1273,B1273)</f>
        <v>2023Dignajas</v>
      </c>
      <c r="D1273" s="3">
        <v>45132</v>
      </c>
      <c r="E1273">
        <v>45132</v>
      </c>
      <c r="F1273">
        <v>3</v>
      </c>
    </row>
    <row r="1274" spans="1:6" x14ac:dyDescent="0.25">
      <c r="A1274">
        <v>2023</v>
      </c>
      <c r="B1274" t="s">
        <v>8</v>
      </c>
      <c r="C1274" t="str">
        <f>CONCATENATE(A1274,B1274)</f>
        <v>2023Dignajas</v>
      </c>
      <c r="D1274" s="3">
        <v>45132</v>
      </c>
      <c r="E1274">
        <v>45132</v>
      </c>
      <c r="F1274">
        <v>2</v>
      </c>
    </row>
    <row r="1275" spans="1:6" x14ac:dyDescent="0.25">
      <c r="A1275">
        <v>2023</v>
      </c>
      <c r="B1275" t="s">
        <v>8</v>
      </c>
      <c r="C1275" t="str">
        <f>CONCATENATE(A1275,B1275)</f>
        <v>2023Dignajas</v>
      </c>
      <c r="D1275" s="3">
        <v>45132</v>
      </c>
      <c r="E1275">
        <v>45132</v>
      </c>
      <c r="F1275">
        <v>1</v>
      </c>
    </row>
    <row r="1276" spans="1:6" x14ac:dyDescent="0.25">
      <c r="A1276">
        <v>2023</v>
      </c>
      <c r="B1276" t="s">
        <v>8</v>
      </c>
      <c r="C1276" t="str">
        <f>CONCATENATE(A1276,B1276)</f>
        <v>2023Dignajas</v>
      </c>
      <c r="D1276" s="3">
        <v>45132</v>
      </c>
      <c r="E1276">
        <v>45132</v>
      </c>
      <c r="F1276">
        <v>1</v>
      </c>
    </row>
    <row r="1277" spans="1:6" x14ac:dyDescent="0.25">
      <c r="A1277">
        <v>2023</v>
      </c>
      <c r="B1277" t="s">
        <v>8</v>
      </c>
      <c r="C1277" t="str">
        <f>CONCATENATE(A1277,B1277)</f>
        <v>2023Dignajas</v>
      </c>
      <c r="D1277" s="3">
        <v>45139</v>
      </c>
      <c r="E1277">
        <v>45139</v>
      </c>
      <c r="F1277">
        <v>1</v>
      </c>
    </row>
    <row r="1278" spans="1:6" x14ac:dyDescent="0.25">
      <c r="A1278">
        <v>2023</v>
      </c>
      <c r="B1278" t="s">
        <v>8</v>
      </c>
      <c r="C1278" t="str">
        <f>CONCATENATE(A1278,B1278)</f>
        <v>2023Dignajas</v>
      </c>
      <c r="D1278" s="3">
        <v>45139</v>
      </c>
      <c r="E1278">
        <v>45139</v>
      </c>
      <c r="F1278">
        <v>2</v>
      </c>
    </row>
    <row r="1279" spans="1:6" x14ac:dyDescent="0.25">
      <c r="A1279">
        <v>2023</v>
      </c>
      <c r="B1279" t="s">
        <v>8</v>
      </c>
      <c r="C1279" t="str">
        <f>CONCATENATE(A1279,B1279)</f>
        <v>2023Dignajas</v>
      </c>
      <c r="D1279" s="3">
        <v>45139</v>
      </c>
      <c r="E1279">
        <v>45139</v>
      </c>
      <c r="F1279">
        <v>0</v>
      </c>
    </row>
    <row r="1280" spans="1:6" x14ac:dyDescent="0.25">
      <c r="A1280">
        <v>2023</v>
      </c>
      <c r="B1280" t="s">
        <v>8</v>
      </c>
      <c r="C1280" t="str">
        <f>CONCATENATE(A1280,B1280)</f>
        <v>2023Dignajas</v>
      </c>
      <c r="D1280" s="3">
        <v>45139</v>
      </c>
      <c r="E1280">
        <v>45139</v>
      </c>
      <c r="F1280">
        <v>2</v>
      </c>
    </row>
    <row r="1281" spans="1:6" x14ac:dyDescent="0.25">
      <c r="A1281">
        <v>2023</v>
      </c>
      <c r="B1281" t="s">
        <v>8</v>
      </c>
      <c r="C1281" t="str">
        <f>CONCATENATE(A1281,B1281)</f>
        <v>2023Dignajas</v>
      </c>
      <c r="D1281" s="3">
        <v>45139</v>
      </c>
      <c r="E1281">
        <v>45139</v>
      </c>
      <c r="F1281">
        <v>3</v>
      </c>
    </row>
    <row r="1282" spans="1:6" x14ac:dyDescent="0.25">
      <c r="A1282">
        <v>2023</v>
      </c>
      <c r="B1282" t="s">
        <v>8</v>
      </c>
      <c r="C1282" t="str">
        <f>CONCATENATE(A1282,B1282)</f>
        <v>2023Dignajas</v>
      </c>
      <c r="D1282" s="3">
        <v>45146</v>
      </c>
      <c r="E1282">
        <v>45146</v>
      </c>
      <c r="F1282">
        <v>3</v>
      </c>
    </row>
    <row r="1283" spans="1:6" x14ac:dyDescent="0.25">
      <c r="A1283">
        <v>2023</v>
      </c>
      <c r="B1283" t="s">
        <v>8</v>
      </c>
      <c r="C1283" t="str">
        <f>CONCATENATE(A1283,B1283)</f>
        <v>2023Dignajas</v>
      </c>
      <c r="D1283" s="3">
        <v>45146</v>
      </c>
      <c r="E1283">
        <v>45146</v>
      </c>
      <c r="F1283">
        <v>4</v>
      </c>
    </row>
    <row r="1284" spans="1:6" x14ac:dyDescent="0.25">
      <c r="A1284">
        <v>2023</v>
      </c>
      <c r="B1284" t="s">
        <v>8</v>
      </c>
      <c r="C1284" t="str">
        <f>CONCATENATE(A1284,B1284)</f>
        <v>2023Dignajas</v>
      </c>
      <c r="D1284" s="3">
        <v>45146</v>
      </c>
      <c r="E1284">
        <v>45146</v>
      </c>
      <c r="F1284">
        <v>3</v>
      </c>
    </row>
    <row r="1285" spans="1:6" x14ac:dyDescent="0.25">
      <c r="A1285">
        <v>2023</v>
      </c>
      <c r="B1285" t="s">
        <v>8</v>
      </c>
      <c r="C1285" t="str">
        <f>CONCATENATE(A1285,B1285)</f>
        <v>2023Dignajas</v>
      </c>
      <c r="D1285" s="3">
        <v>45146</v>
      </c>
      <c r="E1285">
        <v>45146</v>
      </c>
      <c r="F1285">
        <v>4</v>
      </c>
    </row>
    <row r="1286" spans="1:6" x14ac:dyDescent="0.25">
      <c r="A1286">
        <v>2023</v>
      </c>
      <c r="B1286" t="s">
        <v>8</v>
      </c>
      <c r="C1286" t="str">
        <f>CONCATENATE(A1286,B1286)</f>
        <v>2023Dignajas</v>
      </c>
      <c r="D1286" s="3">
        <v>45146</v>
      </c>
      <c r="E1286">
        <v>45146</v>
      </c>
      <c r="F1286">
        <v>2</v>
      </c>
    </row>
    <row r="1287" spans="1:6" x14ac:dyDescent="0.25">
      <c r="A1287">
        <v>2023</v>
      </c>
      <c r="B1287" t="s">
        <v>8</v>
      </c>
      <c r="C1287" t="str">
        <f>CONCATENATE(A1287,B1287)</f>
        <v>2023Dignajas</v>
      </c>
      <c r="D1287" s="3">
        <v>45153</v>
      </c>
      <c r="E1287">
        <v>45153</v>
      </c>
      <c r="F1287">
        <v>1</v>
      </c>
    </row>
    <row r="1288" spans="1:6" x14ac:dyDescent="0.25">
      <c r="A1288">
        <v>2023</v>
      </c>
      <c r="B1288" t="s">
        <v>8</v>
      </c>
      <c r="C1288" t="str">
        <f>CONCATENATE(A1288,B1288)</f>
        <v>2023Dignajas</v>
      </c>
      <c r="D1288" s="3">
        <v>45153</v>
      </c>
      <c r="E1288">
        <v>45153</v>
      </c>
      <c r="F1288">
        <v>1</v>
      </c>
    </row>
    <row r="1289" spans="1:6" x14ac:dyDescent="0.25">
      <c r="A1289">
        <v>2023</v>
      </c>
      <c r="B1289" t="s">
        <v>8</v>
      </c>
      <c r="C1289" t="str">
        <f>CONCATENATE(A1289,B1289)</f>
        <v>2023Dignajas</v>
      </c>
      <c r="D1289" s="3">
        <v>45153</v>
      </c>
      <c r="E1289">
        <v>45153</v>
      </c>
      <c r="F1289">
        <v>1</v>
      </c>
    </row>
    <row r="1290" spans="1:6" x14ac:dyDescent="0.25">
      <c r="A1290">
        <v>2023</v>
      </c>
      <c r="B1290" t="s">
        <v>8</v>
      </c>
      <c r="C1290" t="str">
        <f>CONCATENATE(A1290,B1290)</f>
        <v>2023Dignajas</v>
      </c>
      <c r="D1290" s="3">
        <v>45153</v>
      </c>
      <c r="E1290">
        <v>45153</v>
      </c>
      <c r="F1290">
        <v>1</v>
      </c>
    </row>
    <row r="1291" spans="1:6" x14ac:dyDescent="0.25">
      <c r="A1291">
        <v>2023</v>
      </c>
      <c r="B1291" t="s">
        <v>8</v>
      </c>
      <c r="C1291" t="str">
        <f>CONCATENATE(A1291,B1291)</f>
        <v>2023Dignajas</v>
      </c>
      <c r="D1291" s="3">
        <v>45153</v>
      </c>
      <c r="E1291">
        <v>45153</v>
      </c>
      <c r="F1291">
        <v>1</v>
      </c>
    </row>
    <row r="1292" spans="1:6" x14ac:dyDescent="0.25">
      <c r="A1292">
        <v>2023</v>
      </c>
      <c r="B1292" t="s">
        <v>8</v>
      </c>
      <c r="C1292" t="str">
        <f>CONCATENATE(A1292,B1292)</f>
        <v>2023Dignajas</v>
      </c>
      <c r="D1292" s="3">
        <v>45160</v>
      </c>
      <c r="E1292">
        <v>45160</v>
      </c>
      <c r="F1292">
        <v>5</v>
      </c>
    </row>
    <row r="1293" spans="1:6" x14ac:dyDescent="0.25">
      <c r="A1293">
        <v>2023</v>
      </c>
      <c r="B1293" t="s">
        <v>8</v>
      </c>
      <c r="C1293" t="str">
        <f>CONCATENATE(A1293,B1293)</f>
        <v>2023Dignajas</v>
      </c>
      <c r="D1293" s="3">
        <v>45160</v>
      </c>
      <c r="E1293">
        <v>45160</v>
      </c>
      <c r="F1293">
        <v>2</v>
      </c>
    </row>
    <row r="1294" spans="1:6" x14ac:dyDescent="0.25">
      <c r="A1294">
        <v>2023</v>
      </c>
      <c r="B1294" t="s">
        <v>8</v>
      </c>
      <c r="C1294" t="str">
        <f>CONCATENATE(A1294,B1294)</f>
        <v>2023Dignajas</v>
      </c>
      <c r="D1294" s="3">
        <v>45160</v>
      </c>
      <c r="E1294">
        <v>45160</v>
      </c>
      <c r="F1294">
        <v>0</v>
      </c>
    </row>
    <row r="1295" spans="1:6" x14ac:dyDescent="0.25">
      <c r="A1295">
        <v>2023</v>
      </c>
      <c r="B1295" t="s">
        <v>8</v>
      </c>
      <c r="C1295" t="str">
        <f>CONCATENATE(A1295,B1295)</f>
        <v>2023Dignajas</v>
      </c>
      <c r="D1295" s="3">
        <v>45160</v>
      </c>
      <c r="E1295">
        <v>45160</v>
      </c>
      <c r="F1295">
        <v>0</v>
      </c>
    </row>
    <row r="1296" spans="1:6" x14ac:dyDescent="0.25">
      <c r="A1296">
        <v>2023</v>
      </c>
      <c r="B1296" t="s">
        <v>8</v>
      </c>
      <c r="C1296" t="str">
        <f>CONCATENATE(A1296,B1296)</f>
        <v>2023Dignajas</v>
      </c>
      <c r="D1296" s="3">
        <v>45160</v>
      </c>
      <c r="E1296">
        <v>45160</v>
      </c>
      <c r="F1296">
        <v>7</v>
      </c>
    </row>
    <row r="1297" spans="1:6" x14ac:dyDescent="0.25">
      <c r="A1297">
        <v>2023</v>
      </c>
      <c r="B1297" t="s">
        <v>8</v>
      </c>
      <c r="C1297" t="str">
        <f>CONCATENATE(A1297,B1297)</f>
        <v>2023Dignajas</v>
      </c>
      <c r="D1297" s="3">
        <v>45167</v>
      </c>
      <c r="E1297">
        <v>45167</v>
      </c>
      <c r="F1297">
        <v>3</v>
      </c>
    </row>
    <row r="1298" spans="1:6" x14ac:dyDescent="0.25">
      <c r="A1298">
        <v>2023</v>
      </c>
      <c r="B1298" t="s">
        <v>8</v>
      </c>
      <c r="C1298" t="str">
        <f>CONCATENATE(A1298,B1298)</f>
        <v>2023Dignajas</v>
      </c>
      <c r="D1298" s="3">
        <v>45167</v>
      </c>
      <c r="E1298">
        <v>45167</v>
      </c>
      <c r="F1298">
        <v>0</v>
      </c>
    </row>
    <row r="1299" spans="1:6" x14ac:dyDescent="0.25">
      <c r="A1299">
        <v>2023</v>
      </c>
      <c r="B1299" t="s">
        <v>8</v>
      </c>
      <c r="C1299" t="str">
        <f>CONCATENATE(A1299,B1299)</f>
        <v>2023Dignajas</v>
      </c>
      <c r="D1299" s="3">
        <v>45167</v>
      </c>
      <c r="E1299">
        <v>45167</v>
      </c>
      <c r="F1299">
        <v>1</v>
      </c>
    </row>
    <row r="1300" spans="1:6" x14ac:dyDescent="0.25">
      <c r="A1300">
        <v>2023</v>
      </c>
      <c r="B1300" t="s">
        <v>8</v>
      </c>
      <c r="C1300" t="str">
        <f>CONCATENATE(A1300,B1300)</f>
        <v>2023Dignajas</v>
      </c>
      <c r="D1300" s="3">
        <v>45167</v>
      </c>
      <c r="E1300">
        <v>45167</v>
      </c>
      <c r="F1300">
        <v>0</v>
      </c>
    </row>
    <row r="1301" spans="1:6" x14ac:dyDescent="0.25">
      <c r="A1301">
        <v>2023</v>
      </c>
      <c r="B1301" t="s">
        <v>8</v>
      </c>
      <c r="C1301" t="str">
        <f>CONCATENATE(A1301,B1301)</f>
        <v>2023Dignajas</v>
      </c>
      <c r="D1301" s="3">
        <v>45167</v>
      </c>
      <c r="E1301">
        <v>45167</v>
      </c>
      <c r="F1301">
        <v>3</v>
      </c>
    </row>
    <row r="1302" spans="1:6" x14ac:dyDescent="0.25">
      <c r="A1302">
        <v>2023</v>
      </c>
      <c r="B1302" t="s">
        <v>8</v>
      </c>
      <c r="C1302" t="str">
        <f>CONCATENATE(A1302,B1302)</f>
        <v>2023Dignajas</v>
      </c>
      <c r="D1302" s="3">
        <v>45174</v>
      </c>
      <c r="E1302">
        <v>45174</v>
      </c>
      <c r="F1302">
        <v>1</v>
      </c>
    </row>
    <row r="1303" spans="1:6" x14ac:dyDescent="0.25">
      <c r="A1303">
        <v>2023</v>
      </c>
      <c r="B1303" t="s">
        <v>8</v>
      </c>
      <c r="C1303" t="str">
        <f>CONCATENATE(A1303,B1303)</f>
        <v>2023Dignajas</v>
      </c>
      <c r="D1303" s="3">
        <v>45174</v>
      </c>
      <c r="E1303">
        <v>45174</v>
      </c>
      <c r="F1303">
        <v>0</v>
      </c>
    </row>
    <row r="1304" spans="1:6" x14ac:dyDescent="0.25">
      <c r="A1304">
        <v>2023</v>
      </c>
      <c r="B1304" t="s">
        <v>8</v>
      </c>
      <c r="C1304" t="str">
        <f>CONCATENATE(A1304,B1304)</f>
        <v>2023Dignajas</v>
      </c>
      <c r="D1304" s="3">
        <v>45174</v>
      </c>
      <c r="E1304">
        <v>45174</v>
      </c>
      <c r="F1304">
        <v>0</v>
      </c>
    </row>
    <row r="1305" spans="1:6" x14ac:dyDescent="0.25">
      <c r="A1305">
        <v>2023</v>
      </c>
      <c r="B1305" t="s">
        <v>8</v>
      </c>
      <c r="C1305" t="str">
        <f>CONCATENATE(A1305,B1305)</f>
        <v>2023Dignajas</v>
      </c>
      <c r="D1305" s="3">
        <v>45174</v>
      </c>
      <c r="E1305">
        <v>45174</v>
      </c>
      <c r="F1305">
        <v>1</v>
      </c>
    </row>
    <row r="1306" spans="1:6" x14ac:dyDescent="0.25">
      <c r="A1306">
        <v>2023</v>
      </c>
      <c r="B1306" t="s">
        <v>8</v>
      </c>
      <c r="C1306" t="str">
        <f>CONCATENATE(A1306,B1306)</f>
        <v>2023Dignajas</v>
      </c>
      <c r="D1306" s="3">
        <v>45174</v>
      </c>
      <c r="E1306">
        <v>45174</v>
      </c>
      <c r="F1306">
        <v>1</v>
      </c>
    </row>
    <row r="1307" spans="1:6" x14ac:dyDescent="0.25">
      <c r="A1307">
        <v>2023</v>
      </c>
      <c r="B1307" t="s">
        <v>8</v>
      </c>
      <c r="C1307" t="str">
        <f>CONCATENATE(A1307,B1307)</f>
        <v>2023Dignajas</v>
      </c>
      <c r="D1307" s="3">
        <v>45181</v>
      </c>
      <c r="E1307">
        <v>45181</v>
      </c>
      <c r="F1307">
        <v>0</v>
      </c>
    </row>
    <row r="1308" spans="1:6" x14ac:dyDescent="0.25">
      <c r="A1308">
        <v>2023</v>
      </c>
      <c r="B1308" t="s">
        <v>8</v>
      </c>
      <c r="C1308" t="str">
        <f>CONCATENATE(A1308,B1308)</f>
        <v>2023Dignajas</v>
      </c>
      <c r="D1308" s="3">
        <v>45181</v>
      </c>
      <c r="E1308">
        <v>45181</v>
      </c>
      <c r="F1308">
        <v>0</v>
      </c>
    </row>
    <row r="1309" spans="1:6" x14ac:dyDescent="0.25">
      <c r="A1309">
        <v>2023</v>
      </c>
      <c r="B1309" t="s">
        <v>8</v>
      </c>
      <c r="C1309" t="str">
        <f>CONCATENATE(A1309,B1309)</f>
        <v>2023Dignajas</v>
      </c>
      <c r="D1309" s="3">
        <v>45181</v>
      </c>
      <c r="E1309">
        <v>45181</v>
      </c>
      <c r="F1309">
        <v>0</v>
      </c>
    </row>
    <row r="1310" spans="1:6" x14ac:dyDescent="0.25">
      <c r="A1310">
        <v>2023</v>
      </c>
      <c r="B1310" t="s">
        <v>8</v>
      </c>
      <c r="C1310" t="str">
        <f>CONCATENATE(A1310,B1310)</f>
        <v>2023Dignajas</v>
      </c>
      <c r="D1310" s="3">
        <v>45181</v>
      </c>
      <c r="E1310">
        <v>45181</v>
      </c>
      <c r="F1310">
        <v>0</v>
      </c>
    </row>
    <row r="1311" spans="1:6" x14ac:dyDescent="0.25">
      <c r="A1311">
        <v>2023</v>
      </c>
      <c r="B1311" t="s">
        <v>8</v>
      </c>
      <c r="C1311" t="str">
        <f>CONCATENATE(A1311,B1311)</f>
        <v>2023Dignajas</v>
      </c>
      <c r="D1311" s="3">
        <v>45181</v>
      </c>
      <c r="E1311">
        <v>45181</v>
      </c>
      <c r="F1311">
        <v>0</v>
      </c>
    </row>
    <row r="1312" spans="1:6" x14ac:dyDescent="0.25">
      <c r="A1312">
        <v>2023</v>
      </c>
      <c r="B1312" t="s">
        <v>8</v>
      </c>
      <c r="C1312" t="str">
        <f>CONCATENATE(A1312,B1312)</f>
        <v>2023Dignajas</v>
      </c>
      <c r="D1312" s="3">
        <v>45188</v>
      </c>
      <c r="E1312">
        <v>45188</v>
      </c>
      <c r="F1312">
        <v>0</v>
      </c>
    </row>
    <row r="1313" spans="1:6" x14ac:dyDescent="0.25">
      <c r="A1313">
        <v>2023</v>
      </c>
      <c r="B1313" t="s">
        <v>8</v>
      </c>
      <c r="C1313" t="str">
        <f>CONCATENATE(A1313,B1313)</f>
        <v>2023Dignajas</v>
      </c>
      <c r="D1313" s="3">
        <v>45188</v>
      </c>
      <c r="E1313">
        <v>45188</v>
      </c>
      <c r="F1313">
        <v>0</v>
      </c>
    </row>
    <row r="1314" spans="1:6" x14ac:dyDescent="0.25">
      <c r="A1314">
        <v>2023</v>
      </c>
      <c r="B1314" t="s">
        <v>8</v>
      </c>
      <c r="C1314" t="str">
        <f>CONCATENATE(A1314,B1314)</f>
        <v>2023Dignajas</v>
      </c>
      <c r="D1314" s="3">
        <v>45188</v>
      </c>
      <c r="E1314">
        <v>45188</v>
      </c>
      <c r="F1314">
        <v>0</v>
      </c>
    </row>
    <row r="1315" spans="1:6" x14ac:dyDescent="0.25">
      <c r="A1315">
        <v>2023</v>
      </c>
      <c r="B1315" t="s">
        <v>8</v>
      </c>
      <c r="C1315" t="str">
        <f>CONCATENATE(A1315,B1315)</f>
        <v>2023Dignajas</v>
      </c>
      <c r="D1315" s="3">
        <v>45188</v>
      </c>
      <c r="E1315">
        <v>45188</v>
      </c>
      <c r="F1315">
        <v>0</v>
      </c>
    </row>
    <row r="1316" spans="1:6" x14ac:dyDescent="0.25">
      <c r="A1316">
        <v>2023</v>
      </c>
      <c r="B1316" t="s">
        <v>8</v>
      </c>
      <c r="C1316" t="str">
        <f>CONCATENATE(A1316,B1316)</f>
        <v>2023Dignajas</v>
      </c>
      <c r="D1316" s="3">
        <v>45188</v>
      </c>
      <c r="E1316">
        <v>45188</v>
      </c>
      <c r="F1316">
        <v>0</v>
      </c>
    </row>
    <row r="1317" spans="1:6" x14ac:dyDescent="0.25">
      <c r="A1317">
        <v>2023</v>
      </c>
      <c r="B1317" t="s">
        <v>8</v>
      </c>
      <c r="C1317" t="str">
        <f>CONCATENATE(A1317,B1317)</f>
        <v>2023Dignajas</v>
      </c>
      <c r="D1317" s="3">
        <v>45195</v>
      </c>
      <c r="E1317">
        <v>45195</v>
      </c>
      <c r="F1317">
        <v>0</v>
      </c>
    </row>
    <row r="1318" spans="1:6" x14ac:dyDescent="0.25">
      <c r="A1318">
        <v>2023</v>
      </c>
      <c r="B1318" t="s">
        <v>8</v>
      </c>
      <c r="C1318" t="str">
        <f>CONCATENATE(A1318,B1318)</f>
        <v>2023Dignajas</v>
      </c>
      <c r="D1318" s="3">
        <v>45195</v>
      </c>
      <c r="E1318">
        <v>45195</v>
      </c>
      <c r="F1318">
        <v>0</v>
      </c>
    </row>
    <row r="1319" spans="1:6" x14ac:dyDescent="0.25">
      <c r="A1319">
        <v>2023</v>
      </c>
      <c r="B1319" t="s">
        <v>8</v>
      </c>
      <c r="C1319" t="str">
        <f>CONCATENATE(A1319,B1319)</f>
        <v>2023Dignajas</v>
      </c>
      <c r="D1319" s="3">
        <v>45195</v>
      </c>
      <c r="E1319">
        <v>45195</v>
      </c>
      <c r="F1319">
        <v>0</v>
      </c>
    </row>
    <row r="1320" spans="1:6" x14ac:dyDescent="0.25">
      <c r="A1320">
        <v>2023</v>
      </c>
      <c r="B1320" t="s">
        <v>8</v>
      </c>
      <c r="C1320" t="str">
        <f>CONCATENATE(A1320,B1320)</f>
        <v>2023Dignajas</v>
      </c>
      <c r="D1320" s="3">
        <v>45195</v>
      </c>
      <c r="E1320">
        <v>45195</v>
      </c>
      <c r="F1320">
        <v>0</v>
      </c>
    </row>
    <row r="1321" spans="1:6" x14ac:dyDescent="0.25">
      <c r="A1321">
        <v>2023</v>
      </c>
      <c r="B1321" t="s">
        <v>8</v>
      </c>
      <c r="C1321" t="str">
        <f>CONCATENATE(A1321,B1321)</f>
        <v>2023Dignajas</v>
      </c>
      <c r="D1321" s="3">
        <v>45195</v>
      </c>
      <c r="E1321">
        <v>45195</v>
      </c>
      <c r="F1321">
        <v>0</v>
      </c>
    </row>
    <row r="1322" spans="1:6" x14ac:dyDescent="0.25">
      <c r="A1322">
        <v>2023</v>
      </c>
      <c r="B1322" t="s">
        <v>8</v>
      </c>
      <c r="C1322" t="str">
        <f>CONCATENATE(A1322,B1322)</f>
        <v>2023Dignajas</v>
      </c>
      <c r="D1322" s="3">
        <v>45202</v>
      </c>
      <c r="E1322">
        <v>45202</v>
      </c>
      <c r="F1322">
        <v>0</v>
      </c>
    </row>
    <row r="1323" spans="1:6" x14ac:dyDescent="0.25">
      <c r="A1323">
        <v>2023</v>
      </c>
      <c r="B1323" t="s">
        <v>8</v>
      </c>
      <c r="C1323" t="str">
        <f>CONCATENATE(A1323,B1323)</f>
        <v>2023Dignajas</v>
      </c>
      <c r="D1323" s="3">
        <v>45202</v>
      </c>
      <c r="E1323">
        <v>45202</v>
      </c>
      <c r="F1323">
        <v>0</v>
      </c>
    </row>
    <row r="1324" spans="1:6" x14ac:dyDescent="0.25">
      <c r="A1324">
        <v>2023</v>
      </c>
      <c r="B1324" t="s">
        <v>8</v>
      </c>
      <c r="C1324" t="str">
        <f>CONCATENATE(A1324,B1324)</f>
        <v>2023Dignajas</v>
      </c>
      <c r="D1324" s="3">
        <v>45202</v>
      </c>
      <c r="E1324">
        <v>45202</v>
      </c>
      <c r="F1324">
        <v>0</v>
      </c>
    </row>
    <row r="1325" spans="1:6" x14ac:dyDescent="0.25">
      <c r="A1325">
        <v>2023</v>
      </c>
      <c r="B1325" t="s">
        <v>8</v>
      </c>
      <c r="C1325" t="str">
        <f>CONCATENATE(A1325,B1325)</f>
        <v>2023Dignajas</v>
      </c>
      <c r="D1325" s="3">
        <v>45202</v>
      </c>
      <c r="E1325">
        <v>45202</v>
      </c>
      <c r="F1325">
        <v>0</v>
      </c>
    </row>
    <row r="1326" spans="1:6" x14ac:dyDescent="0.25">
      <c r="A1326">
        <v>2023</v>
      </c>
      <c r="B1326" t="s">
        <v>8</v>
      </c>
      <c r="C1326" t="str">
        <f>CONCATENATE(A1326,B1326)</f>
        <v>2023Dignajas</v>
      </c>
      <c r="D1326" s="3">
        <v>45202</v>
      </c>
      <c r="E1326">
        <v>45202</v>
      </c>
      <c r="F1326">
        <v>0</v>
      </c>
    </row>
    <row r="1327" spans="1:6" x14ac:dyDescent="0.25">
      <c r="A1327">
        <v>2023</v>
      </c>
      <c r="B1327" t="s">
        <v>10</v>
      </c>
      <c r="C1327" t="str">
        <f>CONCATENATE(A1327,B1327)</f>
        <v>2023Dricanu</v>
      </c>
      <c r="D1327" s="3">
        <v>45085</v>
      </c>
      <c r="E1327">
        <v>45085</v>
      </c>
      <c r="F1327">
        <v>1</v>
      </c>
    </row>
    <row r="1328" spans="1:6" x14ac:dyDescent="0.25">
      <c r="A1328">
        <v>2023</v>
      </c>
      <c r="B1328" t="s">
        <v>10</v>
      </c>
      <c r="C1328" t="str">
        <f>CONCATENATE(A1328,B1328)</f>
        <v>2023Dricanu</v>
      </c>
      <c r="D1328" s="3">
        <v>45085</v>
      </c>
      <c r="E1328">
        <v>45085</v>
      </c>
      <c r="F1328">
        <v>0</v>
      </c>
    </row>
    <row r="1329" spans="1:6" x14ac:dyDescent="0.25">
      <c r="A1329">
        <v>2023</v>
      </c>
      <c r="B1329" t="s">
        <v>10</v>
      </c>
      <c r="C1329" t="str">
        <f>CONCATENATE(A1329,B1329)</f>
        <v>2023Dricanu</v>
      </c>
      <c r="D1329" s="3">
        <v>45085</v>
      </c>
      <c r="E1329">
        <v>45085</v>
      </c>
      <c r="F1329">
        <v>0</v>
      </c>
    </row>
    <row r="1330" spans="1:6" x14ac:dyDescent="0.25">
      <c r="A1330">
        <v>2023</v>
      </c>
      <c r="B1330" t="s">
        <v>10</v>
      </c>
      <c r="C1330" t="str">
        <f>CONCATENATE(A1330,B1330)</f>
        <v>2023Dricanu</v>
      </c>
      <c r="D1330" s="3">
        <v>45085</v>
      </c>
      <c r="E1330">
        <v>45085</v>
      </c>
      <c r="F1330">
        <v>2</v>
      </c>
    </row>
    <row r="1331" spans="1:6" x14ac:dyDescent="0.25">
      <c r="A1331">
        <v>2023</v>
      </c>
      <c r="B1331" t="s">
        <v>10</v>
      </c>
      <c r="C1331" t="str">
        <f>CONCATENATE(A1331,B1331)</f>
        <v>2023Dricanu</v>
      </c>
      <c r="D1331" s="3">
        <v>45085</v>
      </c>
      <c r="E1331">
        <v>45085</v>
      </c>
      <c r="F1331">
        <v>3</v>
      </c>
    </row>
    <row r="1332" spans="1:6" x14ac:dyDescent="0.25">
      <c r="A1332">
        <v>2023</v>
      </c>
      <c r="B1332" t="s">
        <v>10</v>
      </c>
      <c r="C1332" t="str">
        <f>CONCATENATE(A1332,B1332)</f>
        <v>2023Dricanu</v>
      </c>
      <c r="D1332" s="3">
        <v>45092</v>
      </c>
      <c r="E1332">
        <v>45092</v>
      </c>
      <c r="F1332">
        <v>0</v>
      </c>
    </row>
    <row r="1333" spans="1:6" x14ac:dyDescent="0.25">
      <c r="A1333">
        <v>2023</v>
      </c>
      <c r="B1333" t="s">
        <v>10</v>
      </c>
      <c r="C1333" t="str">
        <f>CONCATENATE(A1333,B1333)</f>
        <v>2023Dricanu</v>
      </c>
      <c r="D1333" s="3">
        <v>45092</v>
      </c>
      <c r="E1333">
        <v>45092</v>
      </c>
      <c r="F1333">
        <v>2</v>
      </c>
    </row>
    <row r="1334" spans="1:6" x14ac:dyDescent="0.25">
      <c r="A1334">
        <v>2023</v>
      </c>
      <c r="B1334" t="s">
        <v>10</v>
      </c>
      <c r="C1334" t="str">
        <f>CONCATENATE(A1334,B1334)</f>
        <v>2023Dricanu</v>
      </c>
      <c r="D1334" s="3">
        <v>45092</v>
      </c>
      <c r="E1334">
        <v>45092</v>
      </c>
      <c r="F1334">
        <v>0</v>
      </c>
    </row>
    <row r="1335" spans="1:6" x14ac:dyDescent="0.25">
      <c r="A1335">
        <v>2023</v>
      </c>
      <c r="B1335" t="s">
        <v>10</v>
      </c>
      <c r="C1335" t="str">
        <f>CONCATENATE(A1335,B1335)</f>
        <v>2023Dricanu</v>
      </c>
      <c r="D1335" s="3">
        <v>45092</v>
      </c>
      <c r="E1335">
        <v>45092</v>
      </c>
      <c r="F1335">
        <v>2</v>
      </c>
    </row>
    <row r="1336" spans="1:6" x14ac:dyDescent="0.25">
      <c r="A1336">
        <v>2023</v>
      </c>
      <c r="B1336" t="s">
        <v>10</v>
      </c>
      <c r="C1336" t="str">
        <f>CONCATENATE(A1336,B1336)</f>
        <v>2023Dricanu</v>
      </c>
      <c r="D1336" s="3">
        <v>45092</v>
      </c>
      <c r="E1336">
        <v>45092</v>
      </c>
      <c r="F1336">
        <v>1</v>
      </c>
    </row>
    <row r="1337" spans="1:6" x14ac:dyDescent="0.25">
      <c r="A1337">
        <v>2023</v>
      </c>
      <c r="B1337" t="s">
        <v>10</v>
      </c>
      <c r="C1337" t="str">
        <f>CONCATENATE(A1337,B1337)</f>
        <v>2023Dricanu</v>
      </c>
      <c r="D1337" s="3">
        <v>45099</v>
      </c>
      <c r="E1337">
        <v>45099</v>
      </c>
      <c r="F1337">
        <v>3</v>
      </c>
    </row>
    <row r="1338" spans="1:6" x14ac:dyDescent="0.25">
      <c r="A1338">
        <v>2023</v>
      </c>
      <c r="B1338" t="s">
        <v>10</v>
      </c>
      <c r="C1338" t="str">
        <f>CONCATENATE(A1338,B1338)</f>
        <v>2023Dricanu</v>
      </c>
      <c r="D1338" s="3">
        <v>45099</v>
      </c>
      <c r="E1338">
        <v>45099</v>
      </c>
      <c r="F1338">
        <v>0</v>
      </c>
    </row>
    <row r="1339" spans="1:6" x14ac:dyDescent="0.25">
      <c r="A1339">
        <v>2023</v>
      </c>
      <c r="B1339" t="s">
        <v>10</v>
      </c>
      <c r="C1339" t="str">
        <f>CONCATENATE(A1339,B1339)</f>
        <v>2023Dricanu</v>
      </c>
      <c r="D1339" s="3">
        <v>45099</v>
      </c>
      <c r="E1339">
        <v>45099</v>
      </c>
      <c r="F1339">
        <v>1</v>
      </c>
    </row>
    <row r="1340" spans="1:6" x14ac:dyDescent="0.25">
      <c r="A1340">
        <v>2023</v>
      </c>
      <c r="B1340" t="s">
        <v>10</v>
      </c>
      <c r="C1340" t="str">
        <f>CONCATENATE(A1340,B1340)</f>
        <v>2023Dricanu</v>
      </c>
      <c r="D1340" s="3">
        <v>45099</v>
      </c>
      <c r="E1340">
        <v>45099</v>
      </c>
      <c r="F1340">
        <v>0</v>
      </c>
    </row>
    <row r="1341" spans="1:6" x14ac:dyDescent="0.25">
      <c r="A1341">
        <v>2023</v>
      </c>
      <c r="B1341" t="s">
        <v>10</v>
      </c>
      <c r="C1341" t="str">
        <f>CONCATENATE(A1341,B1341)</f>
        <v>2023Dricanu</v>
      </c>
      <c r="D1341" s="3">
        <v>45099</v>
      </c>
      <c r="E1341">
        <v>45099</v>
      </c>
      <c r="F1341">
        <v>0</v>
      </c>
    </row>
    <row r="1342" spans="1:6" x14ac:dyDescent="0.25">
      <c r="A1342">
        <v>2023</v>
      </c>
      <c r="B1342" t="s">
        <v>10</v>
      </c>
      <c r="C1342" t="str">
        <f>CONCATENATE(A1342,B1342)</f>
        <v>2023Dricanu</v>
      </c>
      <c r="D1342" s="3">
        <v>45106</v>
      </c>
      <c r="E1342">
        <v>45106</v>
      </c>
      <c r="F1342">
        <v>0</v>
      </c>
    </row>
    <row r="1343" spans="1:6" x14ac:dyDescent="0.25">
      <c r="A1343">
        <v>2023</v>
      </c>
      <c r="B1343" t="s">
        <v>10</v>
      </c>
      <c r="C1343" t="str">
        <f>CONCATENATE(A1343,B1343)</f>
        <v>2023Dricanu</v>
      </c>
      <c r="D1343" s="3">
        <v>45106</v>
      </c>
      <c r="E1343">
        <v>45106</v>
      </c>
      <c r="F1343">
        <v>4</v>
      </c>
    </row>
    <row r="1344" spans="1:6" x14ac:dyDescent="0.25">
      <c r="A1344">
        <v>2023</v>
      </c>
      <c r="B1344" t="s">
        <v>10</v>
      </c>
      <c r="C1344" t="str">
        <f>CONCATENATE(A1344,B1344)</f>
        <v>2023Dricanu</v>
      </c>
      <c r="D1344" s="3">
        <v>45106</v>
      </c>
      <c r="E1344">
        <v>45106</v>
      </c>
      <c r="F1344">
        <v>0</v>
      </c>
    </row>
    <row r="1345" spans="1:6" x14ac:dyDescent="0.25">
      <c r="A1345">
        <v>2023</v>
      </c>
      <c r="B1345" t="s">
        <v>10</v>
      </c>
      <c r="C1345" t="str">
        <f>CONCATENATE(A1345,B1345)</f>
        <v>2023Dricanu</v>
      </c>
      <c r="D1345" s="3">
        <v>45106</v>
      </c>
      <c r="E1345">
        <v>45106</v>
      </c>
      <c r="F1345">
        <v>1</v>
      </c>
    </row>
    <row r="1346" spans="1:6" x14ac:dyDescent="0.25">
      <c r="A1346">
        <v>2023</v>
      </c>
      <c r="B1346" t="s">
        <v>10</v>
      </c>
      <c r="C1346" t="str">
        <f>CONCATENATE(A1346,B1346)</f>
        <v>2023Dricanu</v>
      </c>
      <c r="D1346" s="3">
        <v>45106</v>
      </c>
      <c r="E1346">
        <v>45106</v>
      </c>
      <c r="F1346">
        <v>0</v>
      </c>
    </row>
    <row r="1347" spans="1:6" x14ac:dyDescent="0.25">
      <c r="A1347">
        <v>2023</v>
      </c>
      <c r="B1347" t="s">
        <v>10</v>
      </c>
      <c r="C1347" t="str">
        <f>CONCATENATE(A1347,B1347)</f>
        <v>2023Dricanu</v>
      </c>
      <c r="D1347" s="3">
        <v>45112</v>
      </c>
      <c r="E1347">
        <v>45112</v>
      </c>
      <c r="F1347">
        <v>5</v>
      </c>
    </row>
    <row r="1348" spans="1:6" x14ac:dyDescent="0.25">
      <c r="A1348">
        <v>2023</v>
      </c>
      <c r="B1348" t="s">
        <v>10</v>
      </c>
      <c r="C1348" t="str">
        <f>CONCATENATE(A1348,B1348)</f>
        <v>2023Dricanu</v>
      </c>
      <c r="D1348" s="3">
        <v>45112</v>
      </c>
      <c r="E1348">
        <v>45112</v>
      </c>
      <c r="F1348">
        <v>5</v>
      </c>
    </row>
    <row r="1349" spans="1:6" x14ac:dyDescent="0.25">
      <c r="A1349">
        <v>2023</v>
      </c>
      <c r="B1349" t="s">
        <v>10</v>
      </c>
      <c r="C1349" t="str">
        <f>CONCATENATE(A1349,B1349)</f>
        <v>2023Dricanu</v>
      </c>
      <c r="D1349" s="3">
        <v>45112</v>
      </c>
      <c r="E1349">
        <v>45112</v>
      </c>
      <c r="F1349">
        <v>3</v>
      </c>
    </row>
    <row r="1350" spans="1:6" x14ac:dyDescent="0.25">
      <c r="A1350">
        <v>2023</v>
      </c>
      <c r="B1350" t="s">
        <v>10</v>
      </c>
      <c r="C1350" t="str">
        <f>CONCATENATE(A1350,B1350)</f>
        <v>2023Dricanu</v>
      </c>
      <c r="D1350" s="3">
        <v>45112</v>
      </c>
      <c r="E1350">
        <v>45112</v>
      </c>
      <c r="F1350">
        <v>6</v>
      </c>
    </row>
    <row r="1351" spans="1:6" x14ac:dyDescent="0.25">
      <c r="A1351">
        <v>2023</v>
      </c>
      <c r="B1351" t="s">
        <v>10</v>
      </c>
      <c r="C1351" t="str">
        <f>CONCATENATE(A1351,B1351)</f>
        <v>2023Dricanu</v>
      </c>
      <c r="D1351" s="3">
        <v>45112</v>
      </c>
      <c r="E1351">
        <v>45112</v>
      </c>
      <c r="F1351">
        <v>16</v>
      </c>
    </row>
    <row r="1352" spans="1:6" x14ac:dyDescent="0.25">
      <c r="A1352">
        <v>2023</v>
      </c>
      <c r="B1352" t="s">
        <v>10</v>
      </c>
      <c r="C1352" t="str">
        <f>CONCATENATE(A1352,B1352)</f>
        <v>2023Dricanu</v>
      </c>
      <c r="D1352" s="3">
        <v>45119</v>
      </c>
      <c r="E1352">
        <v>45119</v>
      </c>
      <c r="F1352">
        <v>1</v>
      </c>
    </row>
    <row r="1353" spans="1:6" x14ac:dyDescent="0.25">
      <c r="A1353">
        <v>2023</v>
      </c>
      <c r="B1353" t="s">
        <v>10</v>
      </c>
      <c r="C1353" t="str">
        <f>CONCATENATE(A1353,B1353)</f>
        <v>2023Dricanu</v>
      </c>
      <c r="D1353" s="3">
        <v>45119</v>
      </c>
      <c r="E1353">
        <v>45119</v>
      </c>
      <c r="F1353">
        <v>0</v>
      </c>
    </row>
    <row r="1354" spans="1:6" x14ac:dyDescent="0.25">
      <c r="A1354">
        <v>2023</v>
      </c>
      <c r="B1354" t="s">
        <v>10</v>
      </c>
      <c r="C1354" t="str">
        <f>CONCATENATE(A1354,B1354)</f>
        <v>2023Dricanu</v>
      </c>
      <c r="D1354" s="3">
        <v>45119</v>
      </c>
      <c r="E1354">
        <v>45119</v>
      </c>
      <c r="F1354">
        <v>0</v>
      </c>
    </row>
    <row r="1355" spans="1:6" x14ac:dyDescent="0.25">
      <c r="A1355">
        <v>2023</v>
      </c>
      <c r="B1355" t="s">
        <v>10</v>
      </c>
      <c r="C1355" t="str">
        <f>CONCATENATE(A1355,B1355)</f>
        <v>2023Dricanu</v>
      </c>
      <c r="D1355" s="3">
        <v>45119</v>
      </c>
      <c r="E1355">
        <v>45119</v>
      </c>
      <c r="F1355">
        <v>6</v>
      </c>
    </row>
    <row r="1356" spans="1:6" x14ac:dyDescent="0.25">
      <c r="A1356">
        <v>2023</v>
      </c>
      <c r="B1356" t="s">
        <v>10</v>
      </c>
      <c r="C1356" t="str">
        <f>CONCATENATE(A1356,B1356)</f>
        <v>2023Dricanu</v>
      </c>
      <c r="D1356" s="3">
        <v>45119</v>
      </c>
      <c r="E1356">
        <v>45119</v>
      </c>
      <c r="F1356">
        <v>0</v>
      </c>
    </row>
    <row r="1357" spans="1:6" x14ac:dyDescent="0.25">
      <c r="A1357">
        <v>2023</v>
      </c>
      <c r="B1357" t="s">
        <v>10</v>
      </c>
      <c r="C1357" t="str">
        <f>CONCATENATE(A1357,B1357)</f>
        <v>2023Dricanu</v>
      </c>
      <c r="D1357" s="3">
        <v>45126</v>
      </c>
      <c r="E1357">
        <v>45126</v>
      </c>
      <c r="F1357">
        <v>3</v>
      </c>
    </row>
    <row r="1358" spans="1:6" x14ac:dyDescent="0.25">
      <c r="A1358">
        <v>2023</v>
      </c>
      <c r="B1358" t="s">
        <v>10</v>
      </c>
      <c r="C1358" t="str">
        <f>CONCATENATE(A1358,B1358)</f>
        <v>2023Dricanu</v>
      </c>
      <c r="D1358" s="3">
        <v>45126</v>
      </c>
      <c r="E1358">
        <v>45126</v>
      </c>
      <c r="F1358">
        <v>14</v>
      </c>
    </row>
    <row r="1359" spans="1:6" x14ac:dyDescent="0.25">
      <c r="A1359">
        <v>2023</v>
      </c>
      <c r="B1359" t="s">
        <v>10</v>
      </c>
      <c r="C1359" t="str">
        <f>CONCATENATE(A1359,B1359)</f>
        <v>2023Dricanu</v>
      </c>
      <c r="D1359" s="3">
        <v>45126</v>
      </c>
      <c r="E1359">
        <v>45126</v>
      </c>
      <c r="F1359">
        <v>2</v>
      </c>
    </row>
    <row r="1360" spans="1:6" x14ac:dyDescent="0.25">
      <c r="A1360">
        <v>2023</v>
      </c>
      <c r="B1360" t="s">
        <v>10</v>
      </c>
      <c r="C1360" t="str">
        <f>CONCATENATE(A1360,B1360)</f>
        <v>2023Dricanu</v>
      </c>
      <c r="D1360" s="3">
        <v>45126</v>
      </c>
      <c r="E1360">
        <v>45126</v>
      </c>
      <c r="F1360">
        <v>15</v>
      </c>
    </row>
    <row r="1361" spans="1:6" x14ac:dyDescent="0.25">
      <c r="A1361">
        <v>2023</v>
      </c>
      <c r="B1361" t="s">
        <v>10</v>
      </c>
      <c r="C1361" t="str">
        <f>CONCATENATE(A1361,B1361)</f>
        <v>2023Dricanu</v>
      </c>
      <c r="D1361" s="3">
        <v>45126</v>
      </c>
      <c r="E1361">
        <v>45126</v>
      </c>
      <c r="F1361">
        <v>33</v>
      </c>
    </row>
    <row r="1362" spans="1:6" x14ac:dyDescent="0.25">
      <c r="A1362">
        <v>2023</v>
      </c>
      <c r="B1362" t="s">
        <v>10</v>
      </c>
      <c r="C1362" t="str">
        <f>CONCATENATE(A1362,B1362)</f>
        <v>2023Dricanu</v>
      </c>
      <c r="D1362" s="3">
        <v>45134</v>
      </c>
      <c r="E1362">
        <v>45134</v>
      </c>
      <c r="F1362">
        <v>14</v>
      </c>
    </row>
    <row r="1363" spans="1:6" x14ac:dyDescent="0.25">
      <c r="A1363">
        <v>2023</v>
      </c>
      <c r="B1363" t="s">
        <v>10</v>
      </c>
      <c r="C1363" t="str">
        <f>CONCATENATE(A1363,B1363)</f>
        <v>2023Dricanu</v>
      </c>
      <c r="D1363" s="3">
        <v>45134</v>
      </c>
      <c r="E1363">
        <v>45134</v>
      </c>
      <c r="F1363">
        <v>3</v>
      </c>
    </row>
    <row r="1364" spans="1:6" x14ac:dyDescent="0.25">
      <c r="A1364">
        <v>2023</v>
      </c>
      <c r="B1364" t="s">
        <v>10</v>
      </c>
      <c r="C1364" t="str">
        <f>CONCATENATE(A1364,B1364)</f>
        <v>2023Dricanu</v>
      </c>
      <c r="D1364" s="3">
        <v>45134</v>
      </c>
      <c r="E1364">
        <v>45134</v>
      </c>
      <c r="F1364">
        <v>5</v>
      </c>
    </row>
    <row r="1365" spans="1:6" x14ac:dyDescent="0.25">
      <c r="A1365">
        <v>2023</v>
      </c>
      <c r="B1365" t="s">
        <v>10</v>
      </c>
      <c r="C1365" t="str">
        <f>CONCATENATE(A1365,B1365)</f>
        <v>2023Dricanu</v>
      </c>
      <c r="D1365" s="3">
        <v>45134</v>
      </c>
      <c r="E1365">
        <v>45134</v>
      </c>
      <c r="F1365">
        <v>0</v>
      </c>
    </row>
    <row r="1366" spans="1:6" x14ac:dyDescent="0.25">
      <c r="A1366">
        <v>2023</v>
      </c>
      <c r="B1366" t="s">
        <v>10</v>
      </c>
      <c r="C1366" t="str">
        <f>CONCATENATE(A1366,B1366)</f>
        <v>2023Dricanu</v>
      </c>
      <c r="D1366" s="3">
        <v>45134</v>
      </c>
      <c r="E1366">
        <v>45134</v>
      </c>
      <c r="F1366">
        <v>0</v>
      </c>
    </row>
    <row r="1367" spans="1:6" x14ac:dyDescent="0.25">
      <c r="A1367">
        <v>2023</v>
      </c>
      <c r="B1367" t="s">
        <v>10</v>
      </c>
      <c r="C1367" t="str">
        <f>CONCATENATE(A1367,B1367)</f>
        <v>2023Dricanu</v>
      </c>
      <c r="D1367" s="3">
        <v>45140</v>
      </c>
      <c r="E1367">
        <v>45140</v>
      </c>
      <c r="F1367">
        <v>2</v>
      </c>
    </row>
    <row r="1368" spans="1:6" x14ac:dyDescent="0.25">
      <c r="A1368">
        <v>2023</v>
      </c>
      <c r="B1368" t="s">
        <v>10</v>
      </c>
      <c r="C1368" t="str">
        <f>CONCATENATE(A1368,B1368)</f>
        <v>2023Dricanu</v>
      </c>
      <c r="D1368" s="3">
        <v>45140</v>
      </c>
      <c r="E1368">
        <v>45140</v>
      </c>
      <c r="F1368">
        <v>8</v>
      </c>
    </row>
    <row r="1369" spans="1:6" x14ac:dyDescent="0.25">
      <c r="A1369">
        <v>2023</v>
      </c>
      <c r="B1369" t="s">
        <v>10</v>
      </c>
      <c r="C1369" t="str">
        <f>CONCATENATE(A1369,B1369)</f>
        <v>2023Dricanu</v>
      </c>
      <c r="D1369" s="3">
        <v>45140</v>
      </c>
      <c r="E1369">
        <v>45140</v>
      </c>
      <c r="F1369">
        <v>1</v>
      </c>
    </row>
    <row r="1370" spans="1:6" x14ac:dyDescent="0.25">
      <c r="A1370">
        <v>2023</v>
      </c>
      <c r="B1370" t="s">
        <v>10</v>
      </c>
      <c r="C1370" t="str">
        <f>CONCATENATE(A1370,B1370)</f>
        <v>2023Dricanu</v>
      </c>
      <c r="D1370" s="3">
        <v>45140</v>
      </c>
      <c r="E1370">
        <v>45140</v>
      </c>
      <c r="F1370">
        <v>7</v>
      </c>
    </row>
    <row r="1371" spans="1:6" x14ac:dyDescent="0.25">
      <c r="A1371">
        <v>2023</v>
      </c>
      <c r="B1371" t="s">
        <v>10</v>
      </c>
      <c r="C1371" t="str">
        <f>CONCATENATE(A1371,B1371)</f>
        <v>2023Dricanu</v>
      </c>
      <c r="D1371" s="3">
        <v>45140</v>
      </c>
      <c r="E1371">
        <v>45140</v>
      </c>
      <c r="F1371">
        <v>8</v>
      </c>
    </row>
    <row r="1372" spans="1:6" x14ac:dyDescent="0.25">
      <c r="A1372">
        <v>2023</v>
      </c>
      <c r="B1372" t="s">
        <v>10</v>
      </c>
      <c r="C1372" t="str">
        <f>CONCATENATE(A1372,B1372)</f>
        <v>2023Dricanu</v>
      </c>
      <c r="D1372" s="3">
        <v>45147</v>
      </c>
      <c r="E1372">
        <v>45147</v>
      </c>
      <c r="F1372">
        <v>8</v>
      </c>
    </row>
    <row r="1373" spans="1:6" x14ac:dyDescent="0.25">
      <c r="A1373">
        <v>2023</v>
      </c>
      <c r="B1373" t="s">
        <v>10</v>
      </c>
      <c r="C1373" t="str">
        <f>CONCATENATE(A1373,B1373)</f>
        <v>2023Dricanu</v>
      </c>
      <c r="D1373" s="3">
        <v>45147</v>
      </c>
      <c r="E1373">
        <v>45147</v>
      </c>
      <c r="F1373">
        <v>3</v>
      </c>
    </row>
    <row r="1374" spans="1:6" x14ac:dyDescent="0.25">
      <c r="A1374">
        <v>2023</v>
      </c>
      <c r="B1374" t="s">
        <v>10</v>
      </c>
      <c r="C1374" t="str">
        <f>CONCATENATE(A1374,B1374)</f>
        <v>2023Dricanu</v>
      </c>
      <c r="D1374" s="3">
        <v>45147</v>
      </c>
      <c r="E1374">
        <v>45147</v>
      </c>
      <c r="F1374">
        <v>5</v>
      </c>
    </row>
    <row r="1375" spans="1:6" x14ac:dyDescent="0.25">
      <c r="A1375">
        <v>2023</v>
      </c>
      <c r="B1375" t="s">
        <v>10</v>
      </c>
      <c r="C1375" t="str">
        <f>CONCATENATE(A1375,B1375)</f>
        <v>2023Dricanu</v>
      </c>
      <c r="D1375" s="3">
        <v>45147</v>
      </c>
      <c r="E1375">
        <v>45147</v>
      </c>
      <c r="F1375">
        <v>9</v>
      </c>
    </row>
    <row r="1376" spans="1:6" x14ac:dyDescent="0.25">
      <c r="A1376">
        <v>2023</v>
      </c>
      <c r="B1376" t="s">
        <v>10</v>
      </c>
      <c r="C1376" t="str">
        <f>CONCATENATE(A1376,B1376)</f>
        <v>2023Dricanu</v>
      </c>
      <c r="D1376" s="3">
        <v>45147</v>
      </c>
      <c r="E1376">
        <v>45147</v>
      </c>
      <c r="F1376">
        <v>25</v>
      </c>
    </row>
    <row r="1377" spans="1:6" x14ac:dyDescent="0.25">
      <c r="A1377">
        <v>2023</v>
      </c>
      <c r="B1377" t="s">
        <v>10</v>
      </c>
      <c r="C1377" t="str">
        <f>CONCATENATE(A1377,B1377)</f>
        <v>2023Dricanu</v>
      </c>
      <c r="D1377" s="3">
        <v>45155</v>
      </c>
      <c r="E1377">
        <v>45155</v>
      </c>
      <c r="F1377">
        <v>0</v>
      </c>
    </row>
    <row r="1378" spans="1:6" x14ac:dyDescent="0.25">
      <c r="A1378">
        <v>2023</v>
      </c>
      <c r="B1378" t="s">
        <v>10</v>
      </c>
      <c r="C1378" t="str">
        <f>CONCATENATE(A1378,B1378)</f>
        <v>2023Dricanu</v>
      </c>
      <c r="D1378" s="3">
        <v>45155</v>
      </c>
      <c r="E1378">
        <v>45155</v>
      </c>
      <c r="F1378">
        <v>2</v>
      </c>
    </row>
    <row r="1379" spans="1:6" x14ac:dyDescent="0.25">
      <c r="A1379">
        <v>2023</v>
      </c>
      <c r="B1379" t="s">
        <v>10</v>
      </c>
      <c r="C1379" t="str">
        <f>CONCATENATE(A1379,B1379)</f>
        <v>2023Dricanu</v>
      </c>
      <c r="D1379" s="3">
        <v>45155</v>
      </c>
      <c r="E1379">
        <v>45155</v>
      </c>
      <c r="F1379">
        <v>3</v>
      </c>
    </row>
    <row r="1380" spans="1:6" x14ac:dyDescent="0.25">
      <c r="A1380">
        <v>2023</v>
      </c>
      <c r="B1380" t="s">
        <v>10</v>
      </c>
      <c r="C1380" t="str">
        <f>CONCATENATE(A1380,B1380)</f>
        <v>2023Dricanu</v>
      </c>
      <c r="D1380" s="3">
        <v>45155</v>
      </c>
      <c r="E1380">
        <v>45155</v>
      </c>
      <c r="F1380">
        <v>8</v>
      </c>
    </row>
    <row r="1381" spans="1:6" x14ac:dyDescent="0.25">
      <c r="A1381">
        <v>2023</v>
      </c>
      <c r="B1381" t="s">
        <v>10</v>
      </c>
      <c r="C1381" t="str">
        <f>CONCATENATE(A1381,B1381)</f>
        <v>2023Dricanu</v>
      </c>
      <c r="D1381" s="3">
        <v>45155</v>
      </c>
      <c r="E1381">
        <v>45155</v>
      </c>
      <c r="F1381">
        <v>0</v>
      </c>
    </row>
    <row r="1382" spans="1:6" x14ac:dyDescent="0.25">
      <c r="A1382">
        <v>2023</v>
      </c>
      <c r="B1382" t="s">
        <v>10</v>
      </c>
      <c r="C1382" t="str">
        <f>CONCATENATE(A1382,B1382)</f>
        <v>2023Dricanu</v>
      </c>
      <c r="D1382" s="3">
        <v>45161</v>
      </c>
      <c r="E1382">
        <v>45161</v>
      </c>
      <c r="F1382">
        <v>2</v>
      </c>
    </row>
    <row r="1383" spans="1:6" x14ac:dyDescent="0.25">
      <c r="A1383">
        <v>2023</v>
      </c>
      <c r="B1383" t="s">
        <v>10</v>
      </c>
      <c r="C1383" t="str">
        <f>CONCATENATE(A1383,B1383)</f>
        <v>2023Dricanu</v>
      </c>
      <c r="D1383" s="3">
        <v>45161</v>
      </c>
      <c r="E1383">
        <v>45161</v>
      </c>
      <c r="F1383">
        <v>4</v>
      </c>
    </row>
    <row r="1384" spans="1:6" x14ac:dyDescent="0.25">
      <c r="A1384">
        <v>2023</v>
      </c>
      <c r="B1384" t="s">
        <v>10</v>
      </c>
      <c r="C1384" t="str">
        <f>CONCATENATE(A1384,B1384)</f>
        <v>2023Dricanu</v>
      </c>
      <c r="D1384" s="3">
        <v>45161</v>
      </c>
      <c r="E1384">
        <v>45161</v>
      </c>
      <c r="F1384">
        <v>0</v>
      </c>
    </row>
    <row r="1385" spans="1:6" x14ac:dyDescent="0.25">
      <c r="A1385">
        <v>2023</v>
      </c>
      <c r="B1385" t="s">
        <v>10</v>
      </c>
      <c r="C1385" t="str">
        <f>CONCATENATE(A1385,B1385)</f>
        <v>2023Dricanu</v>
      </c>
      <c r="D1385" s="3">
        <v>45161</v>
      </c>
      <c r="E1385">
        <v>45161</v>
      </c>
      <c r="F1385">
        <v>0</v>
      </c>
    </row>
    <row r="1386" spans="1:6" x14ac:dyDescent="0.25">
      <c r="A1386">
        <v>2023</v>
      </c>
      <c r="B1386" t="s">
        <v>10</v>
      </c>
      <c r="C1386" t="str">
        <f>CONCATENATE(A1386,B1386)</f>
        <v>2023Dricanu</v>
      </c>
      <c r="D1386" s="3">
        <v>45161</v>
      </c>
      <c r="E1386">
        <v>45161</v>
      </c>
      <c r="F1386">
        <v>0</v>
      </c>
    </row>
    <row r="1387" spans="1:6" x14ac:dyDescent="0.25">
      <c r="A1387">
        <v>2023</v>
      </c>
      <c r="B1387" t="s">
        <v>10</v>
      </c>
      <c r="C1387" t="str">
        <f>CONCATENATE(A1387,B1387)</f>
        <v>2023Dricanu</v>
      </c>
      <c r="D1387" s="3">
        <v>45169</v>
      </c>
      <c r="E1387">
        <v>45169</v>
      </c>
      <c r="F1387">
        <v>0</v>
      </c>
    </row>
    <row r="1388" spans="1:6" x14ac:dyDescent="0.25">
      <c r="A1388">
        <v>2023</v>
      </c>
      <c r="B1388" t="s">
        <v>10</v>
      </c>
      <c r="C1388" t="str">
        <f>CONCATENATE(A1388,B1388)</f>
        <v>2023Dricanu</v>
      </c>
      <c r="D1388" s="3">
        <v>45169</v>
      </c>
      <c r="E1388">
        <v>45169</v>
      </c>
      <c r="F1388">
        <v>0</v>
      </c>
    </row>
    <row r="1389" spans="1:6" x14ac:dyDescent="0.25">
      <c r="A1389">
        <v>2023</v>
      </c>
      <c r="B1389" t="s">
        <v>10</v>
      </c>
      <c r="C1389" t="str">
        <f>CONCATENATE(A1389,B1389)</f>
        <v>2023Dricanu</v>
      </c>
      <c r="D1389" s="3">
        <v>45169</v>
      </c>
      <c r="E1389">
        <v>45169</v>
      </c>
      <c r="F1389">
        <v>0</v>
      </c>
    </row>
    <row r="1390" spans="1:6" x14ac:dyDescent="0.25">
      <c r="A1390">
        <v>2023</v>
      </c>
      <c r="B1390" t="s">
        <v>10</v>
      </c>
      <c r="C1390" t="str">
        <f>CONCATENATE(A1390,B1390)</f>
        <v>2023Dricanu</v>
      </c>
      <c r="D1390" s="3">
        <v>45169</v>
      </c>
      <c r="E1390">
        <v>45169</v>
      </c>
      <c r="F1390">
        <v>1</v>
      </c>
    </row>
    <row r="1391" spans="1:6" x14ac:dyDescent="0.25">
      <c r="A1391">
        <v>2023</v>
      </c>
      <c r="B1391" t="s">
        <v>10</v>
      </c>
      <c r="C1391" t="str">
        <f>CONCATENATE(A1391,B1391)</f>
        <v>2023Dricanu</v>
      </c>
      <c r="D1391" s="3">
        <v>45169</v>
      </c>
      <c r="E1391">
        <v>45169</v>
      </c>
      <c r="F1391">
        <v>0</v>
      </c>
    </row>
    <row r="1392" spans="1:6" x14ac:dyDescent="0.25">
      <c r="A1392">
        <v>2023</v>
      </c>
      <c r="B1392" t="s">
        <v>10</v>
      </c>
      <c r="C1392" t="str">
        <f>CONCATENATE(A1392,B1392)</f>
        <v>2023Dricanu</v>
      </c>
      <c r="D1392" s="3">
        <v>45175</v>
      </c>
      <c r="E1392">
        <v>45175</v>
      </c>
      <c r="F1392">
        <v>0</v>
      </c>
    </row>
    <row r="1393" spans="1:6" x14ac:dyDescent="0.25">
      <c r="A1393">
        <v>2023</v>
      </c>
      <c r="B1393" t="s">
        <v>10</v>
      </c>
      <c r="C1393" t="str">
        <f>CONCATENATE(A1393,B1393)</f>
        <v>2023Dricanu</v>
      </c>
      <c r="D1393" s="3">
        <v>45175</v>
      </c>
      <c r="E1393">
        <v>45175</v>
      </c>
      <c r="F1393">
        <v>0</v>
      </c>
    </row>
    <row r="1394" spans="1:6" x14ac:dyDescent="0.25">
      <c r="A1394">
        <v>2023</v>
      </c>
      <c r="B1394" t="s">
        <v>10</v>
      </c>
      <c r="C1394" t="str">
        <f>CONCATENATE(A1394,B1394)</f>
        <v>2023Dricanu</v>
      </c>
      <c r="D1394" s="3">
        <v>45175</v>
      </c>
      <c r="E1394">
        <v>45175</v>
      </c>
      <c r="F1394">
        <v>0</v>
      </c>
    </row>
    <row r="1395" spans="1:6" x14ac:dyDescent="0.25">
      <c r="A1395">
        <v>2023</v>
      </c>
      <c r="B1395" t="s">
        <v>10</v>
      </c>
      <c r="C1395" t="str">
        <f>CONCATENATE(A1395,B1395)</f>
        <v>2023Dricanu</v>
      </c>
      <c r="D1395" s="3">
        <v>45175</v>
      </c>
      <c r="E1395">
        <v>45175</v>
      </c>
      <c r="F1395">
        <v>0</v>
      </c>
    </row>
    <row r="1396" spans="1:6" x14ac:dyDescent="0.25">
      <c r="A1396">
        <v>2023</v>
      </c>
      <c r="B1396" t="s">
        <v>10</v>
      </c>
      <c r="C1396" t="str">
        <f>CONCATENATE(A1396,B1396)</f>
        <v>2023Dricanu</v>
      </c>
      <c r="D1396" s="3">
        <v>45175</v>
      </c>
      <c r="E1396">
        <v>45175</v>
      </c>
      <c r="F1396">
        <v>0</v>
      </c>
    </row>
    <row r="1397" spans="1:6" x14ac:dyDescent="0.25">
      <c r="A1397">
        <v>2023</v>
      </c>
      <c r="B1397" t="s">
        <v>10</v>
      </c>
      <c r="C1397" t="str">
        <f>CONCATENATE(A1397,B1397)</f>
        <v>2023Dricanu</v>
      </c>
      <c r="D1397" s="3">
        <v>45182</v>
      </c>
      <c r="E1397">
        <v>45182</v>
      </c>
      <c r="F1397">
        <v>0</v>
      </c>
    </row>
    <row r="1398" spans="1:6" x14ac:dyDescent="0.25">
      <c r="A1398">
        <v>2023</v>
      </c>
      <c r="B1398" t="s">
        <v>10</v>
      </c>
      <c r="C1398" t="str">
        <f>CONCATENATE(A1398,B1398)</f>
        <v>2023Dricanu</v>
      </c>
      <c r="D1398" s="3">
        <v>45182</v>
      </c>
      <c r="E1398">
        <v>45182</v>
      </c>
      <c r="F1398">
        <v>0</v>
      </c>
    </row>
    <row r="1399" spans="1:6" x14ac:dyDescent="0.25">
      <c r="A1399">
        <v>2023</v>
      </c>
      <c r="B1399" t="s">
        <v>10</v>
      </c>
      <c r="C1399" t="str">
        <f>CONCATENATE(A1399,B1399)</f>
        <v>2023Dricanu</v>
      </c>
      <c r="D1399" s="3">
        <v>45182</v>
      </c>
      <c r="E1399">
        <v>45182</v>
      </c>
      <c r="F1399">
        <v>0</v>
      </c>
    </row>
    <row r="1400" spans="1:6" x14ac:dyDescent="0.25">
      <c r="A1400">
        <v>2023</v>
      </c>
      <c r="B1400" t="s">
        <v>10</v>
      </c>
      <c r="C1400" t="str">
        <f>CONCATENATE(A1400,B1400)</f>
        <v>2023Dricanu</v>
      </c>
      <c r="D1400" s="3">
        <v>45182</v>
      </c>
      <c r="E1400">
        <v>45182</v>
      </c>
      <c r="F1400">
        <v>0</v>
      </c>
    </row>
    <row r="1401" spans="1:6" x14ac:dyDescent="0.25">
      <c r="A1401">
        <v>2023</v>
      </c>
      <c r="B1401" t="s">
        <v>10</v>
      </c>
      <c r="C1401" t="str">
        <f>CONCATENATE(A1401,B1401)</f>
        <v>2023Dricanu</v>
      </c>
      <c r="D1401" s="3">
        <v>45182</v>
      </c>
      <c r="E1401">
        <v>45182</v>
      </c>
      <c r="F1401">
        <v>0</v>
      </c>
    </row>
    <row r="1402" spans="1:6" x14ac:dyDescent="0.25">
      <c r="A1402">
        <v>2023</v>
      </c>
      <c r="B1402" t="s">
        <v>10</v>
      </c>
      <c r="C1402" t="str">
        <f>CONCATENATE(A1402,B1402)</f>
        <v>2023Dricanu</v>
      </c>
      <c r="D1402" s="3">
        <v>45190</v>
      </c>
      <c r="E1402">
        <v>45190</v>
      </c>
      <c r="F1402">
        <v>0</v>
      </c>
    </row>
    <row r="1403" spans="1:6" x14ac:dyDescent="0.25">
      <c r="A1403">
        <v>2023</v>
      </c>
      <c r="B1403" t="s">
        <v>10</v>
      </c>
      <c r="C1403" t="str">
        <f>CONCATENATE(A1403,B1403)</f>
        <v>2023Dricanu</v>
      </c>
      <c r="D1403" s="3">
        <v>45190</v>
      </c>
      <c r="E1403">
        <v>45190</v>
      </c>
      <c r="F1403">
        <v>0</v>
      </c>
    </row>
    <row r="1404" spans="1:6" x14ac:dyDescent="0.25">
      <c r="A1404">
        <v>2023</v>
      </c>
      <c r="B1404" t="s">
        <v>10</v>
      </c>
      <c r="C1404" t="str">
        <f>CONCATENATE(A1404,B1404)</f>
        <v>2023Dricanu</v>
      </c>
      <c r="D1404" s="3">
        <v>45190</v>
      </c>
      <c r="E1404">
        <v>45190</v>
      </c>
      <c r="F1404">
        <v>1</v>
      </c>
    </row>
    <row r="1405" spans="1:6" x14ac:dyDescent="0.25">
      <c r="A1405">
        <v>2023</v>
      </c>
      <c r="B1405" t="s">
        <v>10</v>
      </c>
      <c r="C1405" t="str">
        <f>CONCATENATE(A1405,B1405)</f>
        <v>2023Dricanu</v>
      </c>
      <c r="D1405" s="3">
        <v>45190</v>
      </c>
      <c r="E1405">
        <v>45190</v>
      </c>
      <c r="F1405">
        <v>0</v>
      </c>
    </row>
    <row r="1406" spans="1:6" x14ac:dyDescent="0.25">
      <c r="A1406">
        <v>2023</v>
      </c>
      <c r="B1406" t="s">
        <v>10</v>
      </c>
      <c r="C1406" t="str">
        <f>CONCATENATE(A1406,B1406)</f>
        <v>2023Dricanu</v>
      </c>
      <c r="D1406" s="3">
        <v>45190</v>
      </c>
      <c r="E1406">
        <v>45190</v>
      </c>
      <c r="F1406">
        <v>0</v>
      </c>
    </row>
    <row r="1407" spans="1:6" x14ac:dyDescent="0.25">
      <c r="A1407">
        <v>2023</v>
      </c>
      <c r="B1407" t="s">
        <v>10</v>
      </c>
      <c r="C1407" t="str">
        <f>CONCATENATE(A1407,B1407)</f>
        <v>2023Dricanu</v>
      </c>
      <c r="D1407" s="3">
        <v>45197</v>
      </c>
      <c r="E1407">
        <v>45197</v>
      </c>
      <c r="F1407">
        <v>0</v>
      </c>
    </row>
    <row r="1408" spans="1:6" x14ac:dyDescent="0.25">
      <c r="A1408">
        <v>2023</v>
      </c>
      <c r="B1408" t="s">
        <v>10</v>
      </c>
      <c r="C1408" t="str">
        <f>CONCATENATE(A1408,B1408)</f>
        <v>2023Dricanu</v>
      </c>
      <c r="D1408" s="3">
        <v>45197</v>
      </c>
      <c r="E1408">
        <v>45197</v>
      </c>
      <c r="F1408">
        <v>0</v>
      </c>
    </row>
    <row r="1409" spans="1:6" x14ac:dyDescent="0.25">
      <c r="A1409">
        <v>2023</v>
      </c>
      <c r="B1409" t="s">
        <v>10</v>
      </c>
      <c r="C1409" t="str">
        <f>CONCATENATE(A1409,B1409)</f>
        <v>2023Dricanu</v>
      </c>
      <c r="D1409" s="3">
        <v>45197</v>
      </c>
      <c r="E1409">
        <v>45197</v>
      </c>
      <c r="F1409">
        <v>0</v>
      </c>
    </row>
    <row r="1410" spans="1:6" x14ac:dyDescent="0.25">
      <c r="A1410">
        <v>2023</v>
      </c>
      <c r="B1410" t="s">
        <v>10</v>
      </c>
      <c r="C1410" t="str">
        <f>CONCATENATE(A1410,B1410)</f>
        <v>2023Dricanu</v>
      </c>
      <c r="D1410" s="3">
        <v>45197</v>
      </c>
      <c r="E1410">
        <v>45197</v>
      </c>
      <c r="F1410">
        <v>0</v>
      </c>
    </row>
    <row r="1411" spans="1:6" x14ac:dyDescent="0.25">
      <c r="A1411">
        <v>2023</v>
      </c>
      <c r="B1411" t="s">
        <v>10</v>
      </c>
      <c r="C1411" t="str">
        <f>CONCATENATE(A1411,B1411)</f>
        <v>2023Dricanu</v>
      </c>
      <c r="D1411" s="3">
        <v>45197</v>
      </c>
      <c r="E1411">
        <v>45197</v>
      </c>
      <c r="F1411">
        <v>0</v>
      </c>
    </row>
    <row r="1412" spans="1:6" x14ac:dyDescent="0.25">
      <c r="A1412">
        <v>2023</v>
      </c>
      <c r="B1412" t="s">
        <v>10</v>
      </c>
      <c r="C1412" t="str">
        <f>CONCATENATE(A1412,B1412)</f>
        <v>2023Dricanu</v>
      </c>
      <c r="D1412" s="3">
        <v>45203</v>
      </c>
      <c r="E1412">
        <v>45203</v>
      </c>
      <c r="F1412">
        <v>0</v>
      </c>
    </row>
    <row r="1413" spans="1:6" x14ac:dyDescent="0.25">
      <c r="A1413">
        <v>2023</v>
      </c>
      <c r="B1413" t="s">
        <v>10</v>
      </c>
      <c r="C1413" t="str">
        <f>CONCATENATE(A1413,B1413)</f>
        <v>2023Dricanu</v>
      </c>
      <c r="D1413" s="3">
        <v>45203</v>
      </c>
      <c r="E1413">
        <v>45203</v>
      </c>
      <c r="F1413">
        <v>0</v>
      </c>
    </row>
    <row r="1414" spans="1:6" x14ac:dyDescent="0.25">
      <c r="A1414">
        <v>2023</v>
      </c>
      <c r="B1414" t="s">
        <v>10</v>
      </c>
      <c r="C1414" t="str">
        <f>CONCATENATE(A1414,B1414)</f>
        <v>2023Dricanu</v>
      </c>
      <c r="D1414" s="3">
        <v>45203</v>
      </c>
      <c r="E1414">
        <v>45203</v>
      </c>
      <c r="F1414">
        <v>0</v>
      </c>
    </row>
    <row r="1415" spans="1:6" x14ac:dyDescent="0.25">
      <c r="A1415">
        <v>2023</v>
      </c>
      <c r="B1415" t="s">
        <v>10</v>
      </c>
      <c r="C1415" t="str">
        <f>CONCATENATE(A1415,B1415)</f>
        <v>2023Dricanu</v>
      </c>
      <c r="D1415" s="3">
        <v>45203</v>
      </c>
      <c r="E1415">
        <v>45203</v>
      </c>
      <c r="F1415">
        <v>0</v>
      </c>
    </row>
    <row r="1416" spans="1:6" x14ac:dyDescent="0.25">
      <c r="A1416">
        <v>2023</v>
      </c>
      <c r="B1416" t="s">
        <v>10</v>
      </c>
      <c r="C1416" t="str">
        <f>CONCATENATE(A1416,B1416)</f>
        <v>2023Dricanu</v>
      </c>
      <c r="D1416" s="3">
        <v>45203</v>
      </c>
      <c r="E1416">
        <v>45203</v>
      </c>
      <c r="F1416">
        <v>0</v>
      </c>
    </row>
    <row r="1417" spans="1:6" x14ac:dyDescent="0.25">
      <c r="A1417">
        <v>2023</v>
      </c>
      <c r="B1417" t="s">
        <v>7</v>
      </c>
      <c r="C1417" t="str">
        <f>CONCATENATE(A1417,B1417)</f>
        <v>2023Elejas</v>
      </c>
      <c r="D1417" s="3">
        <v>45076</v>
      </c>
      <c r="E1417">
        <v>45076</v>
      </c>
      <c r="F1417">
        <v>0</v>
      </c>
    </row>
    <row r="1418" spans="1:6" x14ac:dyDescent="0.25">
      <c r="A1418">
        <v>2023</v>
      </c>
      <c r="B1418" t="s">
        <v>7</v>
      </c>
      <c r="C1418" t="str">
        <f>CONCATENATE(A1418,B1418)</f>
        <v>2023Elejas</v>
      </c>
      <c r="D1418" s="3">
        <v>45076</v>
      </c>
      <c r="E1418">
        <v>45076</v>
      </c>
      <c r="F1418">
        <v>1</v>
      </c>
    </row>
    <row r="1419" spans="1:6" x14ac:dyDescent="0.25">
      <c r="A1419">
        <v>2023</v>
      </c>
      <c r="B1419" t="s">
        <v>7</v>
      </c>
      <c r="C1419" t="str">
        <f>CONCATENATE(A1419,B1419)</f>
        <v>2023Elejas</v>
      </c>
      <c r="D1419" s="3">
        <v>45076</v>
      </c>
      <c r="E1419">
        <v>45076</v>
      </c>
      <c r="F1419">
        <v>2</v>
      </c>
    </row>
    <row r="1420" spans="1:6" x14ac:dyDescent="0.25">
      <c r="A1420">
        <v>2023</v>
      </c>
      <c r="B1420" t="s">
        <v>7</v>
      </c>
      <c r="C1420" t="str">
        <f>CONCATENATE(A1420,B1420)</f>
        <v>2023Elejas</v>
      </c>
      <c r="D1420" s="3">
        <v>45076</v>
      </c>
      <c r="E1420">
        <v>45076</v>
      </c>
      <c r="F1420">
        <v>1</v>
      </c>
    </row>
    <row r="1421" spans="1:6" x14ac:dyDescent="0.25">
      <c r="A1421">
        <v>2023</v>
      </c>
      <c r="B1421" t="s">
        <v>7</v>
      </c>
      <c r="C1421" t="str">
        <f>CONCATENATE(A1421,B1421)</f>
        <v>2023Elejas</v>
      </c>
      <c r="D1421" s="3">
        <v>45076</v>
      </c>
      <c r="E1421">
        <v>45076</v>
      </c>
      <c r="F1421">
        <v>0</v>
      </c>
    </row>
    <row r="1422" spans="1:6" x14ac:dyDescent="0.25">
      <c r="A1422">
        <v>2023</v>
      </c>
      <c r="B1422" t="s">
        <v>7</v>
      </c>
      <c r="C1422" t="str">
        <f>CONCATENATE(A1422,B1422)</f>
        <v>2023Elejas</v>
      </c>
      <c r="D1422" s="3">
        <v>45083</v>
      </c>
      <c r="E1422">
        <v>45083</v>
      </c>
      <c r="F1422">
        <v>1</v>
      </c>
    </row>
    <row r="1423" spans="1:6" x14ac:dyDescent="0.25">
      <c r="A1423">
        <v>2023</v>
      </c>
      <c r="B1423" t="s">
        <v>7</v>
      </c>
      <c r="C1423" t="str">
        <f>CONCATENATE(A1423,B1423)</f>
        <v>2023Elejas</v>
      </c>
      <c r="D1423" s="3">
        <v>45083</v>
      </c>
      <c r="E1423">
        <v>45083</v>
      </c>
      <c r="F1423">
        <v>1</v>
      </c>
    </row>
    <row r="1424" spans="1:6" x14ac:dyDescent="0.25">
      <c r="A1424">
        <v>2023</v>
      </c>
      <c r="B1424" t="s">
        <v>7</v>
      </c>
      <c r="C1424" t="str">
        <f>CONCATENATE(A1424,B1424)</f>
        <v>2023Elejas</v>
      </c>
      <c r="D1424" s="3">
        <v>45083</v>
      </c>
      <c r="E1424">
        <v>45083</v>
      </c>
      <c r="F1424">
        <v>0</v>
      </c>
    </row>
    <row r="1425" spans="1:6" x14ac:dyDescent="0.25">
      <c r="A1425">
        <v>2023</v>
      </c>
      <c r="B1425" t="s">
        <v>7</v>
      </c>
      <c r="C1425" t="str">
        <f>CONCATENATE(A1425,B1425)</f>
        <v>2023Elejas</v>
      </c>
      <c r="D1425" s="3">
        <v>45083</v>
      </c>
      <c r="E1425">
        <v>45083</v>
      </c>
      <c r="F1425">
        <v>2</v>
      </c>
    </row>
    <row r="1426" spans="1:6" x14ac:dyDescent="0.25">
      <c r="A1426">
        <v>2023</v>
      </c>
      <c r="B1426" t="s">
        <v>7</v>
      </c>
      <c r="C1426" t="str">
        <f>CONCATENATE(A1426,B1426)</f>
        <v>2023Elejas</v>
      </c>
      <c r="D1426" s="3">
        <v>45083</v>
      </c>
      <c r="E1426">
        <v>45083</v>
      </c>
      <c r="F1426">
        <v>0</v>
      </c>
    </row>
    <row r="1427" spans="1:6" x14ac:dyDescent="0.25">
      <c r="A1427">
        <v>2023</v>
      </c>
      <c r="B1427" t="s">
        <v>7</v>
      </c>
      <c r="C1427" t="str">
        <f>CONCATENATE(A1427,B1427)</f>
        <v>2023Elejas</v>
      </c>
      <c r="D1427" s="3">
        <v>45090</v>
      </c>
      <c r="E1427">
        <v>45090</v>
      </c>
      <c r="F1427">
        <v>7</v>
      </c>
    </row>
    <row r="1428" spans="1:6" x14ac:dyDescent="0.25">
      <c r="A1428">
        <v>2023</v>
      </c>
      <c r="B1428" t="s">
        <v>7</v>
      </c>
      <c r="C1428" t="str">
        <f>CONCATENATE(A1428,B1428)</f>
        <v>2023Elejas</v>
      </c>
      <c r="D1428" s="3">
        <v>45090</v>
      </c>
      <c r="E1428">
        <v>45090</v>
      </c>
      <c r="F1428">
        <v>5</v>
      </c>
    </row>
    <row r="1429" spans="1:6" x14ac:dyDescent="0.25">
      <c r="A1429">
        <v>2023</v>
      </c>
      <c r="B1429" t="s">
        <v>7</v>
      </c>
      <c r="C1429" t="str">
        <f>CONCATENATE(A1429,B1429)</f>
        <v>2023Elejas</v>
      </c>
      <c r="D1429" s="3">
        <v>45090</v>
      </c>
      <c r="E1429">
        <v>45090</v>
      </c>
      <c r="F1429">
        <v>6</v>
      </c>
    </row>
    <row r="1430" spans="1:6" x14ac:dyDescent="0.25">
      <c r="A1430">
        <v>2023</v>
      </c>
      <c r="B1430" t="s">
        <v>7</v>
      </c>
      <c r="C1430" t="str">
        <f>CONCATENATE(A1430,B1430)</f>
        <v>2023Elejas</v>
      </c>
      <c r="D1430" s="3">
        <v>45090</v>
      </c>
      <c r="E1430">
        <v>45090</v>
      </c>
      <c r="F1430">
        <v>4</v>
      </c>
    </row>
    <row r="1431" spans="1:6" x14ac:dyDescent="0.25">
      <c r="A1431">
        <v>2023</v>
      </c>
      <c r="B1431" t="s">
        <v>7</v>
      </c>
      <c r="C1431" t="str">
        <f>CONCATENATE(A1431,B1431)</f>
        <v>2023Elejas</v>
      </c>
      <c r="D1431" s="3">
        <v>45090</v>
      </c>
      <c r="E1431">
        <v>45090</v>
      </c>
      <c r="F1431">
        <v>10</v>
      </c>
    </row>
    <row r="1432" spans="1:6" x14ac:dyDescent="0.25">
      <c r="A1432">
        <v>2023</v>
      </c>
      <c r="B1432" t="s">
        <v>7</v>
      </c>
      <c r="C1432" t="str">
        <f>CONCATENATE(A1432,B1432)</f>
        <v>2023Elejas</v>
      </c>
      <c r="D1432" s="3">
        <v>45097</v>
      </c>
      <c r="E1432">
        <v>45097</v>
      </c>
      <c r="F1432">
        <v>65</v>
      </c>
    </row>
    <row r="1433" spans="1:6" x14ac:dyDescent="0.25">
      <c r="A1433">
        <v>2023</v>
      </c>
      <c r="B1433" t="s">
        <v>7</v>
      </c>
      <c r="C1433" t="str">
        <f>CONCATENATE(A1433,B1433)</f>
        <v>2023Elejas</v>
      </c>
      <c r="D1433" s="3">
        <v>45097</v>
      </c>
      <c r="E1433">
        <v>45097</v>
      </c>
      <c r="F1433">
        <v>53</v>
      </c>
    </row>
    <row r="1434" spans="1:6" x14ac:dyDescent="0.25">
      <c r="A1434">
        <v>2023</v>
      </c>
      <c r="B1434" t="s">
        <v>7</v>
      </c>
      <c r="C1434" t="str">
        <f>CONCATENATE(A1434,B1434)</f>
        <v>2023Elejas</v>
      </c>
      <c r="D1434" s="3">
        <v>45097</v>
      </c>
      <c r="E1434">
        <v>45097</v>
      </c>
      <c r="F1434">
        <v>37</v>
      </c>
    </row>
    <row r="1435" spans="1:6" x14ac:dyDescent="0.25">
      <c r="A1435">
        <v>2023</v>
      </c>
      <c r="B1435" t="s">
        <v>7</v>
      </c>
      <c r="C1435" t="str">
        <f>CONCATENATE(A1435,B1435)</f>
        <v>2023Elejas</v>
      </c>
      <c r="D1435" s="3">
        <v>45097</v>
      </c>
      <c r="E1435">
        <v>45097</v>
      </c>
      <c r="F1435">
        <v>47</v>
      </c>
    </row>
    <row r="1436" spans="1:6" x14ac:dyDescent="0.25">
      <c r="A1436">
        <v>2023</v>
      </c>
      <c r="B1436" t="s">
        <v>7</v>
      </c>
      <c r="C1436" t="str">
        <f>CONCATENATE(A1436,B1436)</f>
        <v>2023Elejas</v>
      </c>
      <c r="D1436" s="3">
        <v>45097</v>
      </c>
      <c r="E1436">
        <v>45097</v>
      </c>
      <c r="F1436">
        <v>18</v>
      </c>
    </row>
    <row r="1437" spans="1:6" x14ac:dyDescent="0.25">
      <c r="A1437">
        <v>2023</v>
      </c>
      <c r="B1437" t="s">
        <v>7</v>
      </c>
      <c r="C1437" t="str">
        <f>CONCATENATE(A1437,B1437)</f>
        <v>2023Elejas</v>
      </c>
      <c r="D1437" s="3">
        <v>45104</v>
      </c>
      <c r="E1437">
        <v>45104</v>
      </c>
      <c r="F1437">
        <v>120</v>
      </c>
    </row>
    <row r="1438" spans="1:6" x14ac:dyDescent="0.25">
      <c r="A1438">
        <v>2023</v>
      </c>
      <c r="B1438" t="s">
        <v>7</v>
      </c>
      <c r="C1438" t="str">
        <f>CONCATENATE(A1438,B1438)</f>
        <v>2023Elejas</v>
      </c>
      <c r="D1438" s="3">
        <v>45104</v>
      </c>
      <c r="E1438">
        <v>45104</v>
      </c>
      <c r="F1438">
        <v>135</v>
      </c>
    </row>
    <row r="1439" spans="1:6" x14ac:dyDescent="0.25">
      <c r="A1439">
        <v>2023</v>
      </c>
      <c r="B1439" t="s">
        <v>7</v>
      </c>
      <c r="C1439" t="str">
        <f>CONCATENATE(A1439,B1439)</f>
        <v>2023Elejas</v>
      </c>
      <c r="D1439" s="3">
        <v>45104</v>
      </c>
      <c r="E1439">
        <v>45104</v>
      </c>
      <c r="F1439">
        <v>125</v>
      </c>
    </row>
    <row r="1440" spans="1:6" x14ac:dyDescent="0.25">
      <c r="A1440">
        <v>2023</v>
      </c>
      <c r="B1440" t="s">
        <v>7</v>
      </c>
      <c r="C1440" t="str">
        <f>CONCATENATE(A1440,B1440)</f>
        <v>2023Elejas</v>
      </c>
      <c r="D1440" s="3">
        <v>45104</v>
      </c>
      <c r="E1440">
        <v>45104</v>
      </c>
      <c r="F1440">
        <v>110</v>
      </c>
    </row>
    <row r="1441" spans="1:6" x14ac:dyDescent="0.25">
      <c r="A1441">
        <v>2023</v>
      </c>
      <c r="B1441" t="s">
        <v>7</v>
      </c>
      <c r="C1441" t="str">
        <f>CONCATENATE(A1441,B1441)</f>
        <v>2023Elejas</v>
      </c>
      <c r="D1441" s="3">
        <v>45104</v>
      </c>
      <c r="E1441">
        <v>45104</v>
      </c>
      <c r="F1441">
        <v>100</v>
      </c>
    </row>
    <row r="1442" spans="1:6" x14ac:dyDescent="0.25">
      <c r="A1442">
        <v>2023</v>
      </c>
      <c r="B1442" t="s">
        <v>7</v>
      </c>
      <c r="C1442" t="str">
        <f>CONCATENATE(A1442,B1442)</f>
        <v>2023Elejas</v>
      </c>
      <c r="D1442" s="3">
        <v>45111</v>
      </c>
      <c r="E1442">
        <v>45111</v>
      </c>
      <c r="F1442">
        <v>190</v>
      </c>
    </row>
    <row r="1443" spans="1:6" x14ac:dyDescent="0.25">
      <c r="A1443">
        <v>2023</v>
      </c>
      <c r="B1443" t="s">
        <v>7</v>
      </c>
      <c r="C1443" t="str">
        <f>CONCATENATE(A1443,B1443)</f>
        <v>2023Elejas</v>
      </c>
      <c r="D1443" s="3">
        <v>45111</v>
      </c>
      <c r="E1443">
        <v>45111</v>
      </c>
      <c r="F1443">
        <v>180</v>
      </c>
    </row>
    <row r="1444" spans="1:6" x14ac:dyDescent="0.25">
      <c r="A1444">
        <v>2023</v>
      </c>
      <c r="B1444" t="s">
        <v>7</v>
      </c>
      <c r="C1444" t="str">
        <f>CONCATENATE(A1444,B1444)</f>
        <v>2023Elejas</v>
      </c>
      <c r="D1444" s="3">
        <v>45111</v>
      </c>
      <c r="E1444">
        <v>45111</v>
      </c>
      <c r="F1444">
        <v>120</v>
      </c>
    </row>
    <row r="1445" spans="1:6" x14ac:dyDescent="0.25">
      <c r="A1445">
        <v>2023</v>
      </c>
      <c r="B1445" t="s">
        <v>7</v>
      </c>
      <c r="C1445" t="str">
        <f>CONCATENATE(A1445,B1445)</f>
        <v>2023Elejas</v>
      </c>
      <c r="D1445" s="3">
        <v>45111</v>
      </c>
      <c r="E1445">
        <v>45111</v>
      </c>
      <c r="F1445">
        <v>110</v>
      </c>
    </row>
    <row r="1446" spans="1:6" x14ac:dyDescent="0.25">
      <c r="A1446">
        <v>2023</v>
      </c>
      <c r="B1446" t="s">
        <v>7</v>
      </c>
      <c r="C1446" t="str">
        <f>CONCATENATE(A1446,B1446)</f>
        <v>2023Elejas</v>
      </c>
      <c r="D1446" s="3">
        <v>45111</v>
      </c>
      <c r="E1446">
        <v>45111</v>
      </c>
      <c r="F1446">
        <v>70</v>
      </c>
    </row>
    <row r="1447" spans="1:6" x14ac:dyDescent="0.25">
      <c r="A1447">
        <v>2023</v>
      </c>
      <c r="B1447" t="s">
        <v>7</v>
      </c>
      <c r="C1447" t="str">
        <f>CONCATENATE(A1447,B1447)</f>
        <v>2023Elejas</v>
      </c>
      <c r="D1447" s="3">
        <v>45119</v>
      </c>
      <c r="E1447">
        <v>45119</v>
      </c>
      <c r="F1447">
        <v>44</v>
      </c>
    </row>
    <row r="1448" spans="1:6" x14ac:dyDescent="0.25">
      <c r="A1448">
        <v>2023</v>
      </c>
      <c r="B1448" t="s">
        <v>7</v>
      </c>
      <c r="C1448" t="str">
        <f>CONCATENATE(A1448,B1448)</f>
        <v>2023Elejas</v>
      </c>
      <c r="D1448" s="3">
        <v>45119</v>
      </c>
      <c r="E1448">
        <v>45119</v>
      </c>
      <c r="F1448">
        <v>42</v>
      </c>
    </row>
    <row r="1449" spans="1:6" x14ac:dyDescent="0.25">
      <c r="A1449">
        <v>2023</v>
      </c>
      <c r="B1449" t="s">
        <v>7</v>
      </c>
      <c r="C1449" t="str">
        <f>CONCATENATE(A1449,B1449)</f>
        <v>2023Elejas</v>
      </c>
      <c r="D1449" s="3">
        <v>45119</v>
      </c>
      <c r="E1449">
        <v>45119</v>
      </c>
      <c r="F1449">
        <v>63</v>
      </c>
    </row>
    <row r="1450" spans="1:6" x14ac:dyDescent="0.25">
      <c r="A1450">
        <v>2023</v>
      </c>
      <c r="B1450" t="s">
        <v>7</v>
      </c>
      <c r="C1450" t="str">
        <f>CONCATENATE(A1450,B1450)</f>
        <v>2023Elejas</v>
      </c>
      <c r="D1450" s="3">
        <v>45119</v>
      </c>
      <c r="E1450">
        <v>45119</v>
      </c>
      <c r="F1450">
        <v>29</v>
      </c>
    </row>
    <row r="1451" spans="1:6" x14ac:dyDescent="0.25">
      <c r="A1451">
        <v>2023</v>
      </c>
      <c r="B1451" t="s">
        <v>7</v>
      </c>
      <c r="C1451" t="str">
        <f>CONCATENATE(A1451,B1451)</f>
        <v>2023Elejas</v>
      </c>
      <c r="D1451" s="3">
        <v>45119</v>
      </c>
      <c r="E1451">
        <v>45119</v>
      </c>
      <c r="F1451">
        <v>43</v>
      </c>
    </row>
    <row r="1452" spans="1:6" x14ac:dyDescent="0.25">
      <c r="A1452">
        <v>2023</v>
      </c>
      <c r="B1452" t="s">
        <v>7</v>
      </c>
      <c r="C1452" t="str">
        <f>CONCATENATE(A1452,B1452)</f>
        <v>2023Elejas</v>
      </c>
      <c r="D1452" s="3">
        <v>45125</v>
      </c>
      <c r="E1452">
        <v>45125</v>
      </c>
      <c r="F1452">
        <v>77</v>
      </c>
    </row>
    <row r="1453" spans="1:6" x14ac:dyDescent="0.25">
      <c r="A1453">
        <v>2023</v>
      </c>
      <c r="B1453" t="s">
        <v>7</v>
      </c>
      <c r="C1453" t="str">
        <f>CONCATENATE(A1453,B1453)</f>
        <v>2023Elejas</v>
      </c>
      <c r="D1453" s="3">
        <v>45125</v>
      </c>
      <c r="E1453">
        <v>45125</v>
      </c>
      <c r="F1453">
        <v>71</v>
      </c>
    </row>
    <row r="1454" spans="1:6" x14ac:dyDescent="0.25">
      <c r="A1454">
        <v>2023</v>
      </c>
      <c r="B1454" t="s">
        <v>7</v>
      </c>
      <c r="C1454" t="str">
        <f>CONCATENATE(A1454,B1454)</f>
        <v>2023Elejas</v>
      </c>
      <c r="D1454" s="3">
        <v>45125</v>
      </c>
      <c r="E1454">
        <v>45125</v>
      </c>
      <c r="F1454">
        <v>85</v>
      </c>
    </row>
    <row r="1455" spans="1:6" x14ac:dyDescent="0.25">
      <c r="A1455">
        <v>2023</v>
      </c>
      <c r="B1455" t="s">
        <v>7</v>
      </c>
      <c r="C1455" t="str">
        <f>CONCATENATE(A1455,B1455)</f>
        <v>2023Elejas</v>
      </c>
      <c r="D1455" s="3">
        <v>45125</v>
      </c>
      <c r="E1455">
        <v>45125</v>
      </c>
      <c r="F1455">
        <v>78</v>
      </c>
    </row>
    <row r="1456" spans="1:6" x14ac:dyDescent="0.25">
      <c r="A1456">
        <v>2023</v>
      </c>
      <c r="B1456" t="s">
        <v>7</v>
      </c>
      <c r="C1456" t="str">
        <f>CONCATENATE(A1456,B1456)</f>
        <v>2023Elejas</v>
      </c>
      <c r="D1456" s="3">
        <v>45125</v>
      </c>
      <c r="E1456">
        <v>45125</v>
      </c>
      <c r="F1456">
        <v>81</v>
      </c>
    </row>
    <row r="1457" spans="1:6" x14ac:dyDescent="0.25">
      <c r="A1457">
        <v>2023</v>
      </c>
      <c r="B1457" t="s">
        <v>7</v>
      </c>
      <c r="C1457" t="str">
        <f>CONCATENATE(A1457,B1457)</f>
        <v>2023Elejas</v>
      </c>
      <c r="D1457" s="3">
        <v>45133</v>
      </c>
      <c r="E1457">
        <v>45133</v>
      </c>
      <c r="F1457">
        <v>120</v>
      </c>
    </row>
    <row r="1458" spans="1:6" x14ac:dyDescent="0.25">
      <c r="A1458">
        <v>2023</v>
      </c>
      <c r="B1458" t="s">
        <v>7</v>
      </c>
      <c r="C1458" t="str">
        <f>CONCATENATE(A1458,B1458)</f>
        <v>2023Elejas</v>
      </c>
      <c r="D1458" s="3">
        <v>45133</v>
      </c>
      <c r="E1458">
        <v>45133</v>
      </c>
      <c r="F1458">
        <v>110</v>
      </c>
    </row>
    <row r="1459" spans="1:6" x14ac:dyDescent="0.25">
      <c r="A1459">
        <v>2023</v>
      </c>
      <c r="B1459" t="s">
        <v>7</v>
      </c>
      <c r="C1459" t="str">
        <f>CONCATENATE(A1459,B1459)</f>
        <v>2023Elejas</v>
      </c>
      <c r="D1459" s="3">
        <v>45133</v>
      </c>
      <c r="E1459">
        <v>45133</v>
      </c>
      <c r="F1459">
        <v>120</v>
      </c>
    </row>
    <row r="1460" spans="1:6" x14ac:dyDescent="0.25">
      <c r="A1460">
        <v>2023</v>
      </c>
      <c r="B1460" t="s">
        <v>7</v>
      </c>
      <c r="C1460" t="str">
        <f>CONCATENATE(A1460,B1460)</f>
        <v>2023Elejas</v>
      </c>
      <c r="D1460" s="3">
        <v>45133</v>
      </c>
      <c r="E1460">
        <v>45133</v>
      </c>
      <c r="F1460">
        <v>130</v>
      </c>
    </row>
    <row r="1461" spans="1:6" x14ac:dyDescent="0.25">
      <c r="A1461">
        <v>2023</v>
      </c>
      <c r="B1461" t="s">
        <v>7</v>
      </c>
      <c r="C1461" t="str">
        <f>CONCATENATE(A1461,B1461)</f>
        <v>2023Elejas</v>
      </c>
      <c r="D1461" s="3">
        <v>45133</v>
      </c>
      <c r="E1461">
        <v>45133</v>
      </c>
      <c r="F1461">
        <v>110</v>
      </c>
    </row>
    <row r="1462" spans="1:6" x14ac:dyDescent="0.25">
      <c r="A1462">
        <v>2023</v>
      </c>
      <c r="B1462" t="s">
        <v>7</v>
      </c>
      <c r="C1462" t="str">
        <f>CONCATENATE(A1462,B1462)</f>
        <v>2023Elejas</v>
      </c>
      <c r="D1462" s="3">
        <v>45140</v>
      </c>
      <c r="E1462">
        <v>45140</v>
      </c>
      <c r="F1462">
        <v>125</v>
      </c>
    </row>
    <row r="1463" spans="1:6" x14ac:dyDescent="0.25">
      <c r="A1463">
        <v>2023</v>
      </c>
      <c r="B1463" t="s">
        <v>7</v>
      </c>
      <c r="C1463" t="str">
        <f>CONCATENATE(A1463,B1463)</f>
        <v>2023Elejas</v>
      </c>
      <c r="D1463" s="3">
        <v>45140</v>
      </c>
      <c r="E1463">
        <v>45140</v>
      </c>
      <c r="F1463">
        <v>150</v>
      </c>
    </row>
    <row r="1464" spans="1:6" x14ac:dyDescent="0.25">
      <c r="A1464">
        <v>2023</v>
      </c>
      <c r="B1464" t="s">
        <v>7</v>
      </c>
      <c r="C1464" t="str">
        <f>CONCATENATE(A1464,B1464)</f>
        <v>2023Elejas</v>
      </c>
      <c r="D1464" s="3">
        <v>45140</v>
      </c>
      <c r="E1464">
        <v>45140</v>
      </c>
      <c r="F1464">
        <v>210</v>
      </c>
    </row>
    <row r="1465" spans="1:6" x14ac:dyDescent="0.25">
      <c r="A1465">
        <v>2023</v>
      </c>
      <c r="B1465" t="s">
        <v>7</v>
      </c>
      <c r="C1465" t="str">
        <f>CONCATENATE(A1465,B1465)</f>
        <v>2023Elejas</v>
      </c>
      <c r="D1465" s="3">
        <v>45140</v>
      </c>
      <c r="E1465">
        <v>45140</v>
      </c>
      <c r="F1465">
        <v>130</v>
      </c>
    </row>
    <row r="1466" spans="1:6" x14ac:dyDescent="0.25">
      <c r="A1466">
        <v>2023</v>
      </c>
      <c r="B1466" t="s">
        <v>7</v>
      </c>
      <c r="C1466" t="str">
        <f>CONCATENATE(A1466,B1466)</f>
        <v>2023Elejas</v>
      </c>
      <c r="D1466" s="3">
        <v>45140</v>
      </c>
      <c r="E1466">
        <v>45140</v>
      </c>
      <c r="F1466">
        <v>125</v>
      </c>
    </row>
    <row r="1467" spans="1:6" x14ac:dyDescent="0.25">
      <c r="A1467">
        <v>2023</v>
      </c>
      <c r="B1467" t="s">
        <v>7</v>
      </c>
      <c r="C1467" t="str">
        <f>CONCATENATE(A1467,B1467)</f>
        <v>2023Elejas</v>
      </c>
      <c r="D1467" s="3">
        <v>45145</v>
      </c>
      <c r="E1467">
        <v>45145</v>
      </c>
      <c r="F1467">
        <v>49</v>
      </c>
    </row>
    <row r="1468" spans="1:6" x14ac:dyDescent="0.25">
      <c r="A1468">
        <v>2023</v>
      </c>
      <c r="B1468" t="s">
        <v>7</v>
      </c>
      <c r="C1468" t="str">
        <f>CONCATENATE(A1468,B1468)</f>
        <v>2023Elejas</v>
      </c>
      <c r="D1468" s="3">
        <v>45145</v>
      </c>
      <c r="E1468">
        <v>45145</v>
      </c>
      <c r="F1468">
        <v>145</v>
      </c>
    </row>
    <row r="1469" spans="1:6" x14ac:dyDescent="0.25">
      <c r="A1469">
        <v>2023</v>
      </c>
      <c r="B1469" t="s">
        <v>7</v>
      </c>
      <c r="C1469" t="str">
        <f>CONCATENATE(A1469,B1469)</f>
        <v>2023Elejas</v>
      </c>
      <c r="D1469" s="3">
        <v>45145</v>
      </c>
      <c r="E1469">
        <v>45145</v>
      </c>
      <c r="F1469">
        <v>120</v>
      </c>
    </row>
    <row r="1470" spans="1:6" x14ac:dyDescent="0.25">
      <c r="A1470">
        <v>2023</v>
      </c>
      <c r="B1470" t="s">
        <v>7</v>
      </c>
      <c r="C1470" t="str">
        <f>CONCATENATE(A1470,B1470)</f>
        <v>2023Elejas</v>
      </c>
      <c r="D1470" s="3">
        <v>45145</v>
      </c>
      <c r="E1470">
        <v>45145</v>
      </c>
      <c r="F1470">
        <v>73</v>
      </c>
    </row>
    <row r="1471" spans="1:6" x14ac:dyDescent="0.25">
      <c r="A1471">
        <v>2023</v>
      </c>
      <c r="B1471" t="s">
        <v>7</v>
      </c>
      <c r="C1471" t="str">
        <f>CONCATENATE(A1471,B1471)</f>
        <v>2023Elejas</v>
      </c>
      <c r="D1471" s="3">
        <v>45145</v>
      </c>
      <c r="E1471">
        <v>45145</v>
      </c>
      <c r="F1471">
        <v>49</v>
      </c>
    </row>
    <row r="1472" spans="1:6" x14ac:dyDescent="0.25">
      <c r="A1472">
        <v>2023</v>
      </c>
      <c r="B1472" t="s">
        <v>7</v>
      </c>
      <c r="C1472" t="str">
        <f>CONCATENATE(A1472,B1472)</f>
        <v>2023Elejas</v>
      </c>
      <c r="D1472" s="3">
        <v>45153</v>
      </c>
      <c r="E1472">
        <v>45153</v>
      </c>
      <c r="F1472">
        <v>18</v>
      </c>
    </row>
    <row r="1473" spans="1:6" x14ac:dyDescent="0.25">
      <c r="A1473">
        <v>2023</v>
      </c>
      <c r="B1473" t="s">
        <v>7</v>
      </c>
      <c r="C1473" t="str">
        <f>CONCATENATE(A1473,B1473)</f>
        <v>2023Elejas</v>
      </c>
      <c r="D1473" s="3">
        <v>45153</v>
      </c>
      <c r="E1473">
        <v>45153</v>
      </c>
      <c r="F1473">
        <v>77</v>
      </c>
    </row>
    <row r="1474" spans="1:6" x14ac:dyDescent="0.25">
      <c r="A1474">
        <v>2023</v>
      </c>
      <c r="B1474" t="s">
        <v>7</v>
      </c>
      <c r="C1474" t="str">
        <f>CONCATENATE(A1474,B1474)</f>
        <v>2023Elejas</v>
      </c>
      <c r="D1474" s="3">
        <v>45153</v>
      </c>
      <c r="E1474">
        <v>45153</v>
      </c>
      <c r="F1474">
        <v>45</v>
      </c>
    </row>
    <row r="1475" spans="1:6" x14ac:dyDescent="0.25">
      <c r="A1475">
        <v>2023</v>
      </c>
      <c r="B1475" t="s">
        <v>7</v>
      </c>
      <c r="C1475" t="str">
        <f>CONCATENATE(A1475,B1475)</f>
        <v>2023Elejas</v>
      </c>
      <c r="D1475" s="3">
        <v>45153</v>
      </c>
      <c r="E1475">
        <v>45153</v>
      </c>
      <c r="F1475">
        <v>68</v>
      </c>
    </row>
    <row r="1476" spans="1:6" x14ac:dyDescent="0.25">
      <c r="A1476">
        <v>2023</v>
      </c>
      <c r="B1476" t="s">
        <v>7</v>
      </c>
      <c r="C1476" t="str">
        <f>CONCATENATE(A1476,B1476)</f>
        <v>2023Elejas</v>
      </c>
      <c r="D1476" s="3">
        <v>45153</v>
      </c>
      <c r="E1476">
        <v>45153</v>
      </c>
      <c r="F1476">
        <v>16</v>
      </c>
    </row>
    <row r="1477" spans="1:6" x14ac:dyDescent="0.25">
      <c r="A1477">
        <v>2023</v>
      </c>
      <c r="B1477" t="s">
        <v>7</v>
      </c>
      <c r="C1477" t="str">
        <f>CONCATENATE(A1477,B1477)</f>
        <v>2023Elejas</v>
      </c>
      <c r="D1477" s="3">
        <v>45159</v>
      </c>
      <c r="E1477">
        <v>45159</v>
      </c>
      <c r="F1477">
        <v>28</v>
      </c>
    </row>
    <row r="1478" spans="1:6" x14ac:dyDescent="0.25">
      <c r="A1478">
        <v>2023</v>
      </c>
      <c r="B1478" t="s">
        <v>7</v>
      </c>
      <c r="C1478" t="str">
        <f>CONCATENATE(A1478,B1478)</f>
        <v>2023Elejas</v>
      </c>
      <c r="D1478" s="3">
        <v>45159</v>
      </c>
      <c r="E1478">
        <v>45159</v>
      </c>
      <c r="F1478">
        <v>85</v>
      </c>
    </row>
    <row r="1479" spans="1:6" x14ac:dyDescent="0.25">
      <c r="A1479">
        <v>2023</v>
      </c>
      <c r="B1479" t="s">
        <v>7</v>
      </c>
      <c r="C1479" t="str">
        <f>CONCATENATE(A1479,B1479)</f>
        <v>2023Elejas</v>
      </c>
      <c r="D1479" s="3">
        <v>45159</v>
      </c>
      <c r="E1479">
        <v>45159</v>
      </c>
      <c r="F1479">
        <v>45</v>
      </c>
    </row>
    <row r="1480" spans="1:6" x14ac:dyDescent="0.25">
      <c r="A1480">
        <v>2023</v>
      </c>
      <c r="B1480" t="s">
        <v>7</v>
      </c>
      <c r="C1480" t="str">
        <f>CONCATENATE(A1480,B1480)</f>
        <v>2023Elejas</v>
      </c>
      <c r="D1480" s="3">
        <v>45159</v>
      </c>
      <c r="E1480">
        <v>45159</v>
      </c>
      <c r="F1480">
        <v>62</v>
      </c>
    </row>
    <row r="1481" spans="1:6" x14ac:dyDescent="0.25">
      <c r="A1481">
        <v>2023</v>
      </c>
      <c r="B1481" t="s">
        <v>7</v>
      </c>
      <c r="C1481" t="str">
        <f>CONCATENATE(A1481,B1481)</f>
        <v>2023Elejas</v>
      </c>
      <c r="D1481" s="3">
        <v>45159</v>
      </c>
      <c r="E1481">
        <v>45159</v>
      </c>
      <c r="F1481">
        <v>50</v>
      </c>
    </row>
    <row r="1482" spans="1:6" x14ac:dyDescent="0.25">
      <c r="A1482">
        <v>2023</v>
      </c>
      <c r="B1482" t="s">
        <v>7</v>
      </c>
      <c r="C1482" t="str">
        <f>CONCATENATE(A1482,B1482)</f>
        <v>2023Elejas</v>
      </c>
      <c r="D1482" s="3">
        <v>45159</v>
      </c>
      <c r="E1482">
        <v>45159</v>
      </c>
      <c r="F1482">
        <v>150</v>
      </c>
    </row>
    <row r="1483" spans="1:6" x14ac:dyDescent="0.25">
      <c r="A1483">
        <v>2023</v>
      </c>
      <c r="B1483" t="s">
        <v>7</v>
      </c>
      <c r="C1483" t="str">
        <f>CONCATENATE(A1483,B1483)</f>
        <v>2023Elejas</v>
      </c>
      <c r="D1483" s="3">
        <v>45167</v>
      </c>
      <c r="E1483">
        <v>45167</v>
      </c>
      <c r="F1483">
        <v>0</v>
      </c>
    </row>
    <row r="1484" spans="1:6" x14ac:dyDescent="0.25">
      <c r="A1484">
        <v>2023</v>
      </c>
      <c r="B1484" t="s">
        <v>7</v>
      </c>
      <c r="C1484" t="str">
        <f>CONCATENATE(A1484,B1484)</f>
        <v>2023Elejas</v>
      </c>
      <c r="D1484" s="3">
        <v>45167</v>
      </c>
      <c r="E1484">
        <v>45167</v>
      </c>
      <c r="F1484">
        <v>19</v>
      </c>
    </row>
    <row r="1485" spans="1:6" x14ac:dyDescent="0.25">
      <c r="A1485">
        <v>2023</v>
      </c>
      <c r="B1485" t="s">
        <v>7</v>
      </c>
      <c r="C1485" t="str">
        <f>CONCATENATE(A1485,B1485)</f>
        <v>2023Elejas</v>
      </c>
      <c r="D1485" s="3">
        <v>45167</v>
      </c>
      <c r="E1485">
        <v>45167</v>
      </c>
      <c r="F1485">
        <v>11</v>
      </c>
    </row>
    <row r="1486" spans="1:6" x14ac:dyDescent="0.25">
      <c r="A1486">
        <v>2023</v>
      </c>
      <c r="B1486" t="s">
        <v>7</v>
      </c>
      <c r="C1486" t="str">
        <f>CONCATENATE(A1486,B1486)</f>
        <v>2023Elejas</v>
      </c>
      <c r="D1486" s="3">
        <v>45167</v>
      </c>
      <c r="E1486">
        <v>45167</v>
      </c>
      <c r="F1486">
        <v>14</v>
      </c>
    </row>
    <row r="1487" spans="1:6" x14ac:dyDescent="0.25">
      <c r="A1487">
        <v>2023</v>
      </c>
      <c r="B1487" t="s">
        <v>7</v>
      </c>
      <c r="C1487" t="str">
        <f>CONCATENATE(A1487,B1487)</f>
        <v>2023Elejas</v>
      </c>
      <c r="D1487" s="3">
        <v>45167</v>
      </c>
      <c r="E1487">
        <v>45167</v>
      </c>
      <c r="F1487">
        <v>25</v>
      </c>
    </row>
    <row r="1488" spans="1:6" x14ac:dyDescent="0.25">
      <c r="A1488">
        <v>2023</v>
      </c>
      <c r="B1488" t="s">
        <v>7</v>
      </c>
      <c r="C1488" t="str">
        <f>CONCATENATE(A1488,B1488)</f>
        <v>2023Elejas</v>
      </c>
      <c r="D1488" s="3">
        <v>45175</v>
      </c>
      <c r="E1488">
        <v>45175</v>
      </c>
      <c r="F1488">
        <v>0</v>
      </c>
    </row>
    <row r="1489" spans="1:6" x14ac:dyDescent="0.25">
      <c r="A1489">
        <v>2023</v>
      </c>
      <c r="B1489" t="s">
        <v>7</v>
      </c>
      <c r="C1489" t="str">
        <f>CONCATENATE(A1489,B1489)</f>
        <v>2023Elejas</v>
      </c>
      <c r="D1489" s="3">
        <v>45175</v>
      </c>
      <c r="E1489">
        <v>45175</v>
      </c>
      <c r="F1489">
        <v>9</v>
      </c>
    </row>
    <row r="1490" spans="1:6" x14ac:dyDescent="0.25">
      <c r="A1490">
        <v>2023</v>
      </c>
      <c r="B1490" t="s">
        <v>7</v>
      </c>
      <c r="C1490" t="str">
        <f>CONCATENATE(A1490,B1490)</f>
        <v>2023Elejas</v>
      </c>
      <c r="D1490" s="3">
        <v>45175</v>
      </c>
      <c r="E1490">
        <v>45175</v>
      </c>
      <c r="F1490">
        <v>0</v>
      </c>
    </row>
    <row r="1491" spans="1:6" x14ac:dyDescent="0.25">
      <c r="A1491">
        <v>2023</v>
      </c>
      <c r="B1491" t="s">
        <v>7</v>
      </c>
      <c r="C1491" t="str">
        <f>CONCATENATE(A1491,B1491)</f>
        <v>2023Elejas</v>
      </c>
      <c r="D1491" s="3">
        <v>45175</v>
      </c>
      <c r="E1491">
        <v>45175</v>
      </c>
      <c r="F1491">
        <v>1</v>
      </c>
    </row>
    <row r="1492" spans="1:6" x14ac:dyDescent="0.25">
      <c r="A1492">
        <v>2023</v>
      </c>
      <c r="B1492" t="s">
        <v>7</v>
      </c>
      <c r="C1492" t="str">
        <f>CONCATENATE(A1492,B1492)</f>
        <v>2023Elejas</v>
      </c>
      <c r="D1492" s="3">
        <v>45175</v>
      </c>
      <c r="E1492">
        <v>45175</v>
      </c>
      <c r="F1492">
        <v>0</v>
      </c>
    </row>
    <row r="1493" spans="1:6" x14ac:dyDescent="0.25">
      <c r="A1493">
        <v>2023</v>
      </c>
      <c r="B1493" t="s">
        <v>7</v>
      </c>
      <c r="C1493" t="str">
        <f>CONCATENATE(A1493,B1493)</f>
        <v>2023Elejas</v>
      </c>
      <c r="D1493" s="3">
        <v>45181</v>
      </c>
      <c r="E1493">
        <v>45181</v>
      </c>
      <c r="F1493">
        <v>0</v>
      </c>
    </row>
    <row r="1494" spans="1:6" x14ac:dyDescent="0.25">
      <c r="A1494">
        <v>2023</v>
      </c>
      <c r="B1494" t="s">
        <v>7</v>
      </c>
      <c r="C1494" t="str">
        <f>CONCATENATE(A1494,B1494)</f>
        <v>2023Elejas</v>
      </c>
      <c r="D1494" s="3">
        <v>45181</v>
      </c>
      <c r="E1494">
        <v>45181</v>
      </c>
      <c r="F1494">
        <v>0</v>
      </c>
    </row>
    <row r="1495" spans="1:6" x14ac:dyDescent="0.25">
      <c r="A1495">
        <v>2023</v>
      </c>
      <c r="B1495" t="s">
        <v>7</v>
      </c>
      <c r="C1495" t="str">
        <f>CONCATENATE(A1495,B1495)</f>
        <v>2023Elejas</v>
      </c>
      <c r="D1495" s="3">
        <v>45181</v>
      </c>
      <c r="E1495">
        <v>45181</v>
      </c>
      <c r="F1495">
        <v>0</v>
      </c>
    </row>
    <row r="1496" spans="1:6" x14ac:dyDescent="0.25">
      <c r="A1496">
        <v>2023</v>
      </c>
      <c r="B1496" t="s">
        <v>7</v>
      </c>
      <c r="C1496" t="str">
        <f>CONCATENATE(A1496,B1496)</f>
        <v>2023Elejas</v>
      </c>
      <c r="D1496" s="3">
        <v>45181</v>
      </c>
      <c r="E1496">
        <v>45181</v>
      </c>
      <c r="F1496">
        <v>1</v>
      </c>
    </row>
    <row r="1497" spans="1:6" x14ac:dyDescent="0.25">
      <c r="A1497">
        <v>2023</v>
      </c>
      <c r="B1497" t="s">
        <v>7</v>
      </c>
      <c r="C1497" t="str">
        <f>CONCATENATE(A1497,B1497)</f>
        <v>2023Elejas</v>
      </c>
      <c r="D1497" s="3">
        <v>45181</v>
      </c>
      <c r="E1497">
        <v>45181</v>
      </c>
      <c r="F1497">
        <v>0</v>
      </c>
    </row>
    <row r="1498" spans="1:6" x14ac:dyDescent="0.25">
      <c r="A1498">
        <v>2023</v>
      </c>
      <c r="B1498" t="s">
        <v>7</v>
      </c>
      <c r="C1498" t="str">
        <f>CONCATENATE(A1498,B1498)</f>
        <v>2023Elejas</v>
      </c>
      <c r="D1498" s="3">
        <v>45188</v>
      </c>
      <c r="E1498">
        <v>45188</v>
      </c>
      <c r="F1498">
        <v>0</v>
      </c>
    </row>
    <row r="1499" spans="1:6" x14ac:dyDescent="0.25">
      <c r="A1499">
        <v>2023</v>
      </c>
      <c r="B1499" t="s">
        <v>7</v>
      </c>
      <c r="C1499" t="str">
        <f>CONCATENATE(A1499,B1499)</f>
        <v>2023Elejas</v>
      </c>
      <c r="D1499" s="3">
        <v>45188</v>
      </c>
      <c r="E1499">
        <v>45188</v>
      </c>
      <c r="F1499">
        <v>0</v>
      </c>
    </row>
    <row r="1500" spans="1:6" x14ac:dyDescent="0.25">
      <c r="A1500">
        <v>2023</v>
      </c>
      <c r="B1500" t="s">
        <v>7</v>
      </c>
      <c r="C1500" t="str">
        <f>CONCATENATE(A1500,B1500)</f>
        <v>2023Elejas</v>
      </c>
      <c r="D1500" s="3">
        <v>45188</v>
      </c>
      <c r="E1500">
        <v>45188</v>
      </c>
      <c r="F1500">
        <v>0</v>
      </c>
    </row>
    <row r="1501" spans="1:6" x14ac:dyDescent="0.25">
      <c r="A1501">
        <v>2023</v>
      </c>
      <c r="B1501" t="s">
        <v>7</v>
      </c>
      <c r="C1501" t="str">
        <f>CONCATENATE(A1501,B1501)</f>
        <v>2023Elejas</v>
      </c>
      <c r="D1501" s="3">
        <v>45188</v>
      </c>
      <c r="E1501">
        <v>45188</v>
      </c>
      <c r="F1501">
        <v>1</v>
      </c>
    </row>
    <row r="1502" spans="1:6" x14ac:dyDescent="0.25">
      <c r="A1502">
        <v>2023</v>
      </c>
      <c r="B1502" t="s">
        <v>7</v>
      </c>
      <c r="C1502" t="str">
        <f>CONCATENATE(A1502,B1502)</f>
        <v>2023Elejas</v>
      </c>
      <c r="D1502" s="3">
        <v>45188</v>
      </c>
      <c r="E1502">
        <v>45188</v>
      </c>
      <c r="F1502">
        <v>0</v>
      </c>
    </row>
    <row r="1503" spans="1:6" x14ac:dyDescent="0.25">
      <c r="A1503">
        <v>2023</v>
      </c>
      <c r="B1503" t="s">
        <v>7</v>
      </c>
      <c r="C1503" t="str">
        <f>CONCATENATE(A1503,B1503)</f>
        <v>2023Elejas</v>
      </c>
      <c r="D1503" s="3">
        <v>45195</v>
      </c>
      <c r="E1503">
        <v>45195</v>
      </c>
      <c r="F1503">
        <v>0</v>
      </c>
    </row>
    <row r="1504" spans="1:6" x14ac:dyDescent="0.25">
      <c r="A1504">
        <v>2023</v>
      </c>
      <c r="B1504" t="s">
        <v>7</v>
      </c>
      <c r="C1504" t="str">
        <f>CONCATENATE(A1504,B1504)</f>
        <v>2023Elejas</v>
      </c>
      <c r="D1504" s="3">
        <v>45195</v>
      </c>
      <c r="E1504">
        <v>45195</v>
      </c>
      <c r="F1504">
        <v>0</v>
      </c>
    </row>
    <row r="1505" spans="1:6" x14ac:dyDescent="0.25">
      <c r="A1505">
        <v>2023</v>
      </c>
      <c r="B1505" t="s">
        <v>7</v>
      </c>
      <c r="C1505" t="str">
        <f>CONCATENATE(A1505,B1505)</f>
        <v>2023Elejas</v>
      </c>
      <c r="D1505" s="3">
        <v>45195</v>
      </c>
      <c r="E1505">
        <v>45195</v>
      </c>
      <c r="F1505">
        <v>0</v>
      </c>
    </row>
    <row r="1506" spans="1:6" x14ac:dyDescent="0.25">
      <c r="A1506">
        <v>2023</v>
      </c>
      <c r="B1506" t="s">
        <v>7</v>
      </c>
      <c r="C1506" t="str">
        <f>CONCATENATE(A1506,B1506)</f>
        <v>2023Elejas</v>
      </c>
      <c r="D1506" s="3">
        <v>45195</v>
      </c>
      <c r="E1506">
        <v>45195</v>
      </c>
      <c r="F1506">
        <v>0</v>
      </c>
    </row>
    <row r="1507" spans="1:6" x14ac:dyDescent="0.25">
      <c r="A1507">
        <v>2023</v>
      </c>
      <c r="B1507" t="s">
        <v>7</v>
      </c>
      <c r="C1507" t="str">
        <f>CONCATENATE(A1507,B1507)</f>
        <v>2023Elejas</v>
      </c>
      <c r="D1507" s="3">
        <v>45195</v>
      </c>
      <c r="E1507">
        <v>45195</v>
      </c>
      <c r="F1507">
        <v>0</v>
      </c>
    </row>
    <row r="1508" spans="1:6" x14ac:dyDescent="0.25">
      <c r="A1508">
        <v>2023</v>
      </c>
      <c r="B1508" t="s">
        <v>13</v>
      </c>
      <c r="C1508" t="str">
        <f>CONCATENATE(A1508,B1508)</f>
        <v>2023Jelgava_city</v>
      </c>
      <c r="D1508" s="3">
        <v>45061</v>
      </c>
      <c r="E1508">
        <v>45061</v>
      </c>
      <c r="F1508">
        <v>0</v>
      </c>
    </row>
    <row r="1509" spans="1:6" x14ac:dyDescent="0.25">
      <c r="A1509">
        <v>2023</v>
      </c>
      <c r="B1509" t="s">
        <v>13</v>
      </c>
      <c r="C1509" t="str">
        <f>CONCATENATE(A1509,B1509)</f>
        <v>2023Jelgava_city</v>
      </c>
      <c r="D1509" s="3">
        <v>45061</v>
      </c>
      <c r="E1509">
        <v>45061</v>
      </c>
      <c r="F1509">
        <v>0</v>
      </c>
    </row>
    <row r="1510" spans="1:6" x14ac:dyDescent="0.25">
      <c r="A1510">
        <v>2023</v>
      </c>
      <c r="B1510" t="s">
        <v>13</v>
      </c>
      <c r="C1510" t="str">
        <f>CONCATENATE(A1510,B1510)</f>
        <v>2023Jelgava_city</v>
      </c>
      <c r="D1510" s="3">
        <v>45061</v>
      </c>
      <c r="E1510">
        <v>45061</v>
      </c>
      <c r="F1510">
        <v>0</v>
      </c>
    </row>
    <row r="1511" spans="1:6" x14ac:dyDescent="0.25">
      <c r="A1511">
        <v>2023</v>
      </c>
      <c r="B1511" t="s">
        <v>13</v>
      </c>
      <c r="C1511" t="str">
        <f>CONCATENATE(A1511,B1511)</f>
        <v>2023Jelgava_city</v>
      </c>
      <c r="D1511" s="3">
        <v>45068</v>
      </c>
      <c r="E1511">
        <v>45068</v>
      </c>
      <c r="F1511">
        <v>0</v>
      </c>
    </row>
    <row r="1512" spans="1:6" x14ac:dyDescent="0.25">
      <c r="A1512">
        <v>2023</v>
      </c>
      <c r="B1512" t="s">
        <v>13</v>
      </c>
      <c r="C1512" t="str">
        <f>CONCATENATE(A1512,B1512)</f>
        <v>2023Jelgava_city</v>
      </c>
      <c r="D1512" s="3">
        <v>45068</v>
      </c>
      <c r="E1512">
        <v>45068</v>
      </c>
      <c r="F1512">
        <v>0</v>
      </c>
    </row>
    <row r="1513" spans="1:6" x14ac:dyDescent="0.25">
      <c r="A1513">
        <v>2023</v>
      </c>
      <c r="B1513" t="s">
        <v>13</v>
      </c>
      <c r="C1513" t="str">
        <f>CONCATENATE(A1513,B1513)</f>
        <v>2023Jelgava_city</v>
      </c>
      <c r="D1513" s="3">
        <v>45068</v>
      </c>
      <c r="E1513">
        <v>45068</v>
      </c>
      <c r="F1513">
        <v>0</v>
      </c>
    </row>
    <row r="1514" spans="1:6" x14ac:dyDescent="0.25">
      <c r="A1514">
        <v>2023</v>
      </c>
      <c r="B1514" t="s">
        <v>13</v>
      </c>
      <c r="C1514" t="str">
        <f>CONCATENATE(A1514,B1514)</f>
        <v>2023Jelgava_city</v>
      </c>
      <c r="D1514" s="3">
        <v>45075</v>
      </c>
      <c r="E1514">
        <v>45075</v>
      </c>
      <c r="F1514">
        <v>0</v>
      </c>
    </row>
    <row r="1515" spans="1:6" x14ac:dyDescent="0.25">
      <c r="A1515">
        <v>2023</v>
      </c>
      <c r="B1515" t="s">
        <v>13</v>
      </c>
      <c r="C1515" t="str">
        <f>CONCATENATE(A1515,B1515)</f>
        <v>2023Jelgava_city</v>
      </c>
      <c r="D1515" s="3">
        <v>45075</v>
      </c>
      <c r="E1515">
        <v>45075</v>
      </c>
      <c r="F1515">
        <v>0</v>
      </c>
    </row>
    <row r="1516" spans="1:6" x14ac:dyDescent="0.25">
      <c r="A1516">
        <v>2023</v>
      </c>
      <c r="B1516" t="s">
        <v>13</v>
      </c>
      <c r="C1516" t="str">
        <f>CONCATENATE(A1516,B1516)</f>
        <v>2023Jelgava_city</v>
      </c>
      <c r="D1516" s="3">
        <v>45075</v>
      </c>
      <c r="E1516">
        <v>45075</v>
      </c>
      <c r="F1516">
        <v>0</v>
      </c>
    </row>
    <row r="1517" spans="1:6" x14ac:dyDescent="0.25">
      <c r="A1517">
        <v>2023</v>
      </c>
      <c r="B1517" t="s">
        <v>13</v>
      </c>
      <c r="C1517" t="str">
        <f>CONCATENATE(A1517,B1517)</f>
        <v>2023Jelgava_city</v>
      </c>
      <c r="D1517" s="3">
        <v>45082</v>
      </c>
      <c r="E1517">
        <v>45082</v>
      </c>
      <c r="F1517">
        <v>0</v>
      </c>
    </row>
    <row r="1518" spans="1:6" x14ac:dyDescent="0.25">
      <c r="A1518">
        <v>2023</v>
      </c>
      <c r="B1518" t="s">
        <v>13</v>
      </c>
      <c r="C1518" t="str">
        <f>CONCATENATE(A1518,B1518)</f>
        <v>2023Jelgava_city</v>
      </c>
      <c r="D1518" s="3">
        <v>45082</v>
      </c>
      <c r="E1518">
        <v>45082</v>
      </c>
      <c r="F1518">
        <v>0</v>
      </c>
    </row>
    <row r="1519" spans="1:6" x14ac:dyDescent="0.25">
      <c r="A1519">
        <v>2023</v>
      </c>
      <c r="B1519" t="s">
        <v>13</v>
      </c>
      <c r="C1519" t="str">
        <f>CONCATENATE(A1519,B1519)</f>
        <v>2023Jelgava_city</v>
      </c>
      <c r="D1519" s="3">
        <v>45082</v>
      </c>
      <c r="E1519">
        <v>45082</v>
      </c>
      <c r="F1519">
        <v>0</v>
      </c>
    </row>
    <row r="1520" spans="1:6" x14ac:dyDescent="0.25">
      <c r="A1520">
        <v>2023</v>
      </c>
      <c r="B1520" t="s">
        <v>13</v>
      </c>
      <c r="C1520" t="str">
        <f>CONCATENATE(A1520,B1520)</f>
        <v>2023Jelgava_city</v>
      </c>
      <c r="D1520" s="3">
        <v>45089</v>
      </c>
      <c r="E1520">
        <v>45089</v>
      </c>
      <c r="F1520">
        <v>0</v>
      </c>
    </row>
    <row r="1521" spans="1:6" x14ac:dyDescent="0.25">
      <c r="A1521">
        <v>2023</v>
      </c>
      <c r="B1521" t="s">
        <v>13</v>
      </c>
      <c r="C1521" t="str">
        <f>CONCATENATE(A1521,B1521)</f>
        <v>2023Jelgava_city</v>
      </c>
      <c r="D1521" s="3">
        <v>45089</v>
      </c>
      <c r="E1521">
        <v>45089</v>
      </c>
      <c r="F1521">
        <v>0</v>
      </c>
    </row>
    <row r="1522" spans="1:6" x14ac:dyDescent="0.25">
      <c r="A1522">
        <v>2023</v>
      </c>
      <c r="B1522" t="s">
        <v>13</v>
      </c>
      <c r="C1522" t="str">
        <f>CONCATENATE(A1522,B1522)</f>
        <v>2023Jelgava_city</v>
      </c>
      <c r="D1522" s="3">
        <v>45089</v>
      </c>
      <c r="E1522">
        <v>45089</v>
      </c>
      <c r="F1522">
        <v>0</v>
      </c>
    </row>
    <row r="1523" spans="1:6" x14ac:dyDescent="0.25">
      <c r="A1523">
        <v>2023</v>
      </c>
      <c r="B1523" t="s">
        <v>13</v>
      </c>
      <c r="C1523" t="str">
        <f>CONCATENATE(A1523,B1523)</f>
        <v>2023Jelgava_city</v>
      </c>
      <c r="D1523" s="3">
        <v>45096</v>
      </c>
      <c r="E1523">
        <v>45096</v>
      </c>
      <c r="F1523">
        <v>0</v>
      </c>
    </row>
    <row r="1524" spans="1:6" x14ac:dyDescent="0.25">
      <c r="A1524">
        <v>2023</v>
      </c>
      <c r="B1524" t="s">
        <v>13</v>
      </c>
      <c r="C1524" t="str">
        <f>CONCATENATE(A1524,B1524)</f>
        <v>2023Jelgava_city</v>
      </c>
      <c r="D1524" s="3">
        <v>45096</v>
      </c>
      <c r="E1524">
        <v>45096</v>
      </c>
      <c r="F1524">
        <v>0</v>
      </c>
    </row>
    <row r="1525" spans="1:6" x14ac:dyDescent="0.25">
      <c r="A1525">
        <v>2023</v>
      </c>
      <c r="B1525" t="s">
        <v>13</v>
      </c>
      <c r="C1525" t="str">
        <f>CONCATENATE(A1525,B1525)</f>
        <v>2023Jelgava_city</v>
      </c>
      <c r="D1525" s="3">
        <v>45096</v>
      </c>
      <c r="E1525">
        <v>45096</v>
      </c>
      <c r="F1525">
        <v>0</v>
      </c>
    </row>
    <row r="1526" spans="1:6" x14ac:dyDescent="0.25">
      <c r="A1526">
        <v>2023</v>
      </c>
      <c r="B1526" t="s">
        <v>13</v>
      </c>
      <c r="C1526" t="str">
        <f>CONCATENATE(A1526,B1526)</f>
        <v>2023Jelgava_city</v>
      </c>
      <c r="D1526" s="3">
        <v>45103</v>
      </c>
      <c r="E1526">
        <v>45103</v>
      </c>
      <c r="F1526">
        <v>0</v>
      </c>
    </row>
    <row r="1527" spans="1:6" x14ac:dyDescent="0.25">
      <c r="A1527">
        <v>2023</v>
      </c>
      <c r="B1527" t="s">
        <v>13</v>
      </c>
      <c r="C1527" t="str">
        <f>CONCATENATE(A1527,B1527)</f>
        <v>2023Jelgava_city</v>
      </c>
      <c r="D1527" s="3">
        <v>45103</v>
      </c>
      <c r="E1527">
        <v>45103</v>
      </c>
      <c r="F1527">
        <v>0</v>
      </c>
    </row>
    <row r="1528" spans="1:6" x14ac:dyDescent="0.25">
      <c r="A1528">
        <v>2023</v>
      </c>
      <c r="B1528" t="s">
        <v>13</v>
      </c>
      <c r="C1528" t="str">
        <f>CONCATENATE(A1528,B1528)</f>
        <v>2023Jelgava_city</v>
      </c>
      <c r="D1528" s="3">
        <v>45103</v>
      </c>
      <c r="E1528">
        <v>45103</v>
      </c>
      <c r="F1528">
        <v>0</v>
      </c>
    </row>
    <row r="1529" spans="1:6" x14ac:dyDescent="0.25">
      <c r="A1529">
        <v>2023</v>
      </c>
      <c r="B1529" t="s">
        <v>13</v>
      </c>
      <c r="C1529" t="str">
        <f>CONCATENATE(A1529,B1529)</f>
        <v>2023Jelgava_city</v>
      </c>
      <c r="D1529" s="3">
        <v>45110</v>
      </c>
      <c r="E1529">
        <v>45110</v>
      </c>
      <c r="F1529">
        <v>1</v>
      </c>
    </row>
    <row r="1530" spans="1:6" x14ac:dyDescent="0.25">
      <c r="A1530">
        <v>2023</v>
      </c>
      <c r="B1530" t="s">
        <v>13</v>
      </c>
      <c r="C1530" t="str">
        <f>CONCATENATE(A1530,B1530)</f>
        <v>2023Jelgava_city</v>
      </c>
      <c r="D1530" s="3">
        <v>45110</v>
      </c>
      <c r="E1530">
        <v>45110</v>
      </c>
      <c r="F1530">
        <v>0</v>
      </c>
    </row>
    <row r="1531" spans="1:6" x14ac:dyDescent="0.25">
      <c r="A1531">
        <v>2023</v>
      </c>
      <c r="B1531" t="s">
        <v>13</v>
      </c>
      <c r="C1531" t="str">
        <f>CONCATENATE(A1531,B1531)</f>
        <v>2023Jelgava_city</v>
      </c>
      <c r="D1531" s="3">
        <v>45110</v>
      </c>
      <c r="E1531">
        <v>45110</v>
      </c>
      <c r="F1531">
        <v>1</v>
      </c>
    </row>
    <row r="1532" spans="1:6" x14ac:dyDescent="0.25">
      <c r="A1532">
        <v>2023</v>
      </c>
      <c r="B1532" t="s">
        <v>13</v>
      </c>
      <c r="C1532" t="str">
        <f>CONCATENATE(A1532,B1532)</f>
        <v>2023Jelgava_city</v>
      </c>
      <c r="D1532" s="3">
        <v>45117</v>
      </c>
      <c r="E1532">
        <v>45117</v>
      </c>
      <c r="F1532">
        <v>0</v>
      </c>
    </row>
    <row r="1533" spans="1:6" x14ac:dyDescent="0.25">
      <c r="A1533">
        <v>2023</v>
      </c>
      <c r="B1533" t="s">
        <v>13</v>
      </c>
      <c r="C1533" t="str">
        <f>CONCATENATE(A1533,B1533)</f>
        <v>2023Jelgava_city</v>
      </c>
      <c r="D1533" s="3">
        <v>45117</v>
      </c>
      <c r="E1533">
        <v>45117</v>
      </c>
      <c r="F1533">
        <v>1</v>
      </c>
    </row>
    <row r="1534" spans="1:6" x14ac:dyDescent="0.25">
      <c r="A1534">
        <v>2023</v>
      </c>
      <c r="B1534" t="s">
        <v>13</v>
      </c>
      <c r="C1534" t="str">
        <f>CONCATENATE(A1534,B1534)</f>
        <v>2023Jelgava_city</v>
      </c>
      <c r="D1534" s="3">
        <v>45117</v>
      </c>
      <c r="E1534">
        <v>45117</v>
      </c>
      <c r="F1534">
        <v>0</v>
      </c>
    </row>
    <row r="1535" spans="1:6" x14ac:dyDescent="0.25">
      <c r="A1535">
        <v>2023</v>
      </c>
      <c r="B1535" t="s">
        <v>13</v>
      </c>
      <c r="C1535" t="str">
        <f>CONCATENATE(A1535,B1535)</f>
        <v>2023Jelgava_city</v>
      </c>
      <c r="D1535" s="3">
        <v>45124</v>
      </c>
      <c r="E1535">
        <v>45124</v>
      </c>
      <c r="F1535">
        <v>0</v>
      </c>
    </row>
    <row r="1536" spans="1:6" x14ac:dyDescent="0.25">
      <c r="A1536">
        <v>2023</v>
      </c>
      <c r="B1536" t="s">
        <v>13</v>
      </c>
      <c r="C1536" t="str">
        <f>CONCATENATE(A1536,B1536)</f>
        <v>2023Jelgava_city</v>
      </c>
      <c r="D1536" s="3">
        <v>45124</v>
      </c>
      <c r="E1536">
        <v>45124</v>
      </c>
      <c r="F1536">
        <v>0</v>
      </c>
    </row>
    <row r="1537" spans="1:6" x14ac:dyDescent="0.25">
      <c r="A1537">
        <v>2023</v>
      </c>
      <c r="B1537" t="s">
        <v>13</v>
      </c>
      <c r="C1537" t="str">
        <f>CONCATENATE(A1537,B1537)</f>
        <v>2023Jelgava_city</v>
      </c>
      <c r="D1537" s="3">
        <v>45124</v>
      </c>
      <c r="E1537">
        <v>45124</v>
      </c>
      <c r="F1537">
        <v>0</v>
      </c>
    </row>
    <row r="1538" spans="1:6" x14ac:dyDescent="0.25">
      <c r="A1538">
        <v>2023</v>
      </c>
      <c r="B1538" t="s">
        <v>13</v>
      </c>
      <c r="C1538" t="str">
        <f>CONCATENATE(A1538,B1538)</f>
        <v>2023Jelgava_city</v>
      </c>
      <c r="D1538" s="3">
        <v>45131</v>
      </c>
      <c r="E1538">
        <v>45131</v>
      </c>
      <c r="F1538">
        <v>0</v>
      </c>
    </row>
    <row r="1539" spans="1:6" x14ac:dyDescent="0.25">
      <c r="A1539">
        <v>2023</v>
      </c>
      <c r="B1539" t="s">
        <v>13</v>
      </c>
      <c r="C1539" t="str">
        <f>CONCATENATE(A1539,B1539)</f>
        <v>2023Jelgava_city</v>
      </c>
      <c r="D1539" s="3">
        <v>45131</v>
      </c>
      <c r="E1539">
        <v>45131</v>
      </c>
      <c r="F1539">
        <v>0</v>
      </c>
    </row>
    <row r="1540" spans="1:6" x14ac:dyDescent="0.25">
      <c r="A1540">
        <v>2023</v>
      </c>
      <c r="B1540" t="s">
        <v>13</v>
      </c>
      <c r="C1540" t="str">
        <f>CONCATENATE(A1540,B1540)</f>
        <v>2023Jelgava_city</v>
      </c>
      <c r="D1540" s="3">
        <v>45131</v>
      </c>
      <c r="E1540">
        <v>45131</v>
      </c>
      <c r="F1540">
        <v>1</v>
      </c>
    </row>
    <row r="1541" spans="1:6" x14ac:dyDescent="0.25">
      <c r="A1541">
        <v>2023</v>
      </c>
      <c r="B1541" t="s">
        <v>13</v>
      </c>
      <c r="C1541" t="str">
        <f>CONCATENATE(A1541,B1541)</f>
        <v>2023Jelgava_city</v>
      </c>
      <c r="D1541" s="3">
        <v>45138</v>
      </c>
      <c r="E1541">
        <v>45138</v>
      </c>
      <c r="F1541">
        <v>0</v>
      </c>
    </row>
    <row r="1542" spans="1:6" x14ac:dyDescent="0.25">
      <c r="A1542">
        <v>2023</v>
      </c>
      <c r="B1542" t="s">
        <v>13</v>
      </c>
      <c r="C1542" t="str">
        <f>CONCATENATE(A1542,B1542)</f>
        <v>2023Jelgava_city</v>
      </c>
      <c r="D1542" s="3">
        <v>45138</v>
      </c>
      <c r="E1542">
        <v>45138</v>
      </c>
      <c r="F1542">
        <v>0</v>
      </c>
    </row>
    <row r="1543" spans="1:6" x14ac:dyDescent="0.25">
      <c r="A1543">
        <v>2023</v>
      </c>
      <c r="B1543" t="s">
        <v>13</v>
      </c>
      <c r="C1543" t="str">
        <f>CONCATENATE(A1543,B1543)</f>
        <v>2023Jelgava_city</v>
      </c>
      <c r="D1543" s="3">
        <v>45138</v>
      </c>
      <c r="E1543">
        <v>45138</v>
      </c>
      <c r="F1543">
        <v>0</v>
      </c>
    </row>
    <row r="1544" spans="1:6" x14ac:dyDescent="0.25">
      <c r="A1544">
        <v>2023</v>
      </c>
      <c r="B1544" t="s">
        <v>13</v>
      </c>
      <c r="C1544" t="str">
        <f>CONCATENATE(A1544,B1544)</f>
        <v>2023Jelgava_city</v>
      </c>
      <c r="D1544" s="3">
        <v>45145</v>
      </c>
      <c r="E1544">
        <v>45145</v>
      </c>
      <c r="F1544">
        <v>0</v>
      </c>
    </row>
    <row r="1545" spans="1:6" x14ac:dyDescent="0.25">
      <c r="A1545">
        <v>2023</v>
      </c>
      <c r="B1545" t="s">
        <v>13</v>
      </c>
      <c r="C1545" t="str">
        <f>CONCATENATE(A1545,B1545)</f>
        <v>2023Jelgava_city</v>
      </c>
      <c r="D1545" s="3">
        <v>45145</v>
      </c>
      <c r="E1545">
        <v>45145</v>
      </c>
      <c r="F1545">
        <v>0</v>
      </c>
    </row>
    <row r="1546" spans="1:6" x14ac:dyDescent="0.25">
      <c r="A1546">
        <v>2023</v>
      </c>
      <c r="B1546" t="s">
        <v>13</v>
      </c>
      <c r="C1546" t="str">
        <f>CONCATENATE(A1546,B1546)</f>
        <v>2023Jelgava_city</v>
      </c>
      <c r="D1546" s="3">
        <v>45145</v>
      </c>
      <c r="E1546">
        <v>45145</v>
      </c>
      <c r="F1546">
        <v>0</v>
      </c>
    </row>
    <row r="1547" spans="1:6" x14ac:dyDescent="0.25">
      <c r="A1547">
        <v>2023</v>
      </c>
      <c r="B1547" t="s">
        <v>13</v>
      </c>
      <c r="C1547" t="str">
        <f>CONCATENATE(A1547,B1547)</f>
        <v>2023Jelgava_city</v>
      </c>
      <c r="D1547" s="3">
        <v>45152</v>
      </c>
      <c r="E1547">
        <v>45152</v>
      </c>
      <c r="F1547">
        <v>0</v>
      </c>
    </row>
    <row r="1548" spans="1:6" x14ac:dyDescent="0.25">
      <c r="A1548">
        <v>2023</v>
      </c>
      <c r="B1548" t="s">
        <v>13</v>
      </c>
      <c r="C1548" t="str">
        <f>CONCATENATE(A1548,B1548)</f>
        <v>2023Jelgava_city</v>
      </c>
      <c r="D1548" s="3">
        <v>45152</v>
      </c>
      <c r="E1548">
        <v>45152</v>
      </c>
      <c r="F1548">
        <v>0</v>
      </c>
    </row>
    <row r="1549" spans="1:6" x14ac:dyDescent="0.25">
      <c r="A1549">
        <v>2023</v>
      </c>
      <c r="B1549" t="s">
        <v>13</v>
      </c>
      <c r="C1549" t="str">
        <f>CONCATENATE(A1549,B1549)</f>
        <v>2023Jelgava_city</v>
      </c>
      <c r="D1549" s="3">
        <v>45152</v>
      </c>
      <c r="E1549">
        <v>45152</v>
      </c>
      <c r="F1549">
        <v>0</v>
      </c>
    </row>
    <row r="1550" spans="1:6" x14ac:dyDescent="0.25">
      <c r="A1550">
        <v>2023</v>
      </c>
      <c r="B1550" t="s">
        <v>13</v>
      </c>
      <c r="C1550" t="str">
        <f>CONCATENATE(A1550,B1550)</f>
        <v>2023Jelgava_city</v>
      </c>
      <c r="D1550" s="3">
        <v>45159</v>
      </c>
      <c r="E1550">
        <v>45159</v>
      </c>
      <c r="F1550">
        <v>0</v>
      </c>
    </row>
    <row r="1551" spans="1:6" x14ac:dyDescent="0.25">
      <c r="A1551">
        <v>2023</v>
      </c>
      <c r="B1551" t="s">
        <v>13</v>
      </c>
      <c r="C1551" t="str">
        <f>CONCATENATE(A1551,B1551)</f>
        <v>2023Jelgava_city</v>
      </c>
      <c r="D1551" s="3">
        <v>45159</v>
      </c>
      <c r="E1551">
        <v>45159</v>
      </c>
      <c r="F1551">
        <v>0</v>
      </c>
    </row>
    <row r="1552" spans="1:6" x14ac:dyDescent="0.25">
      <c r="A1552">
        <v>2023</v>
      </c>
      <c r="B1552" t="s">
        <v>13</v>
      </c>
      <c r="C1552" t="str">
        <f>CONCATENATE(A1552,B1552)</f>
        <v>2023Jelgava_city</v>
      </c>
      <c r="D1552" s="3">
        <v>45159</v>
      </c>
      <c r="E1552">
        <v>45159</v>
      </c>
      <c r="F1552">
        <v>0</v>
      </c>
    </row>
    <row r="1553" spans="1:6" x14ac:dyDescent="0.25">
      <c r="A1553">
        <v>2023</v>
      </c>
      <c r="B1553" t="s">
        <v>13</v>
      </c>
      <c r="C1553" t="str">
        <f>CONCATENATE(A1553,B1553)</f>
        <v>2023Jelgava_city</v>
      </c>
      <c r="D1553" s="3">
        <v>45166</v>
      </c>
      <c r="E1553">
        <v>45166</v>
      </c>
      <c r="F1553">
        <v>0</v>
      </c>
    </row>
    <row r="1554" spans="1:6" x14ac:dyDescent="0.25">
      <c r="A1554">
        <v>2023</v>
      </c>
      <c r="B1554" t="s">
        <v>13</v>
      </c>
      <c r="C1554" t="str">
        <f>CONCATENATE(A1554,B1554)</f>
        <v>2023Jelgava_city</v>
      </c>
      <c r="D1554" s="3">
        <v>45166</v>
      </c>
      <c r="E1554">
        <v>45166</v>
      </c>
      <c r="F1554">
        <v>0</v>
      </c>
    </row>
    <row r="1555" spans="1:6" x14ac:dyDescent="0.25">
      <c r="A1555">
        <v>2023</v>
      </c>
      <c r="B1555" t="s">
        <v>13</v>
      </c>
      <c r="C1555" t="str">
        <f>CONCATENATE(A1555,B1555)</f>
        <v>2023Jelgava_city</v>
      </c>
      <c r="D1555" s="3">
        <v>45166</v>
      </c>
      <c r="E1555">
        <v>45166</v>
      </c>
      <c r="F1555">
        <v>0</v>
      </c>
    </row>
    <row r="1556" spans="1:6" x14ac:dyDescent="0.25">
      <c r="A1556">
        <v>2023</v>
      </c>
      <c r="B1556" t="s">
        <v>13</v>
      </c>
      <c r="C1556" t="str">
        <f>CONCATENATE(A1556,B1556)</f>
        <v>2023Jelgava_city</v>
      </c>
      <c r="D1556" s="3">
        <v>45173</v>
      </c>
      <c r="E1556">
        <v>45173</v>
      </c>
      <c r="F1556">
        <v>0</v>
      </c>
    </row>
    <row r="1557" spans="1:6" x14ac:dyDescent="0.25">
      <c r="A1557">
        <v>2023</v>
      </c>
      <c r="B1557" t="s">
        <v>13</v>
      </c>
      <c r="C1557" t="str">
        <f>CONCATENATE(A1557,B1557)</f>
        <v>2023Jelgava_city</v>
      </c>
      <c r="D1557" s="3">
        <v>45173</v>
      </c>
      <c r="E1557">
        <v>45173</v>
      </c>
      <c r="F1557">
        <v>0</v>
      </c>
    </row>
    <row r="1558" spans="1:6" x14ac:dyDescent="0.25">
      <c r="A1558">
        <v>2023</v>
      </c>
      <c r="B1558" t="s">
        <v>13</v>
      </c>
      <c r="C1558" t="str">
        <f>CONCATENATE(A1558,B1558)</f>
        <v>2023Jelgava_city</v>
      </c>
      <c r="D1558" s="3">
        <v>45173</v>
      </c>
      <c r="E1558">
        <v>45173</v>
      </c>
      <c r="F1558">
        <v>0</v>
      </c>
    </row>
    <row r="1559" spans="1:6" x14ac:dyDescent="0.25">
      <c r="A1559">
        <v>2023</v>
      </c>
      <c r="B1559" t="s">
        <v>13</v>
      </c>
      <c r="C1559" t="str">
        <f>CONCATENATE(A1559,B1559)</f>
        <v>2023Jelgava_city</v>
      </c>
      <c r="D1559" s="3">
        <v>45180</v>
      </c>
      <c r="E1559">
        <v>45180</v>
      </c>
      <c r="F1559">
        <v>0</v>
      </c>
    </row>
    <row r="1560" spans="1:6" x14ac:dyDescent="0.25">
      <c r="A1560">
        <v>2023</v>
      </c>
      <c r="B1560" t="s">
        <v>13</v>
      </c>
      <c r="C1560" t="str">
        <f>CONCATENATE(A1560,B1560)</f>
        <v>2023Jelgava_city</v>
      </c>
      <c r="D1560" s="3">
        <v>45180</v>
      </c>
      <c r="E1560">
        <v>45180</v>
      </c>
      <c r="F1560">
        <v>0</v>
      </c>
    </row>
    <row r="1561" spans="1:6" x14ac:dyDescent="0.25">
      <c r="A1561">
        <v>2023</v>
      </c>
      <c r="B1561" t="s">
        <v>13</v>
      </c>
      <c r="C1561" t="str">
        <f>CONCATENATE(A1561,B1561)</f>
        <v>2023Jelgava_city</v>
      </c>
      <c r="D1561" s="3">
        <v>45180</v>
      </c>
      <c r="E1561">
        <v>45180</v>
      </c>
      <c r="F1561">
        <v>0</v>
      </c>
    </row>
    <row r="1562" spans="1:6" x14ac:dyDescent="0.25">
      <c r="A1562">
        <v>2023</v>
      </c>
      <c r="B1562" t="s">
        <v>11</v>
      </c>
      <c r="C1562" t="str">
        <f>CONCATENATE(A1562,B1562)</f>
        <v>2023Kekavas</v>
      </c>
      <c r="D1562" s="3">
        <v>45061</v>
      </c>
      <c r="E1562">
        <v>45061</v>
      </c>
      <c r="F1562">
        <v>0</v>
      </c>
    </row>
    <row r="1563" spans="1:6" x14ac:dyDescent="0.25">
      <c r="A1563">
        <v>2023</v>
      </c>
      <c r="B1563" t="s">
        <v>11</v>
      </c>
      <c r="C1563" t="str">
        <f>CONCATENATE(A1563,B1563)</f>
        <v>2023Kekavas</v>
      </c>
      <c r="D1563" s="3">
        <v>45061</v>
      </c>
      <c r="E1563">
        <v>45061</v>
      </c>
      <c r="F1563">
        <v>0</v>
      </c>
    </row>
    <row r="1564" spans="1:6" x14ac:dyDescent="0.25">
      <c r="A1564">
        <v>2023</v>
      </c>
      <c r="B1564" t="s">
        <v>11</v>
      </c>
      <c r="C1564" t="str">
        <f>CONCATENATE(A1564,B1564)</f>
        <v>2023Kekavas</v>
      </c>
      <c r="D1564" s="3">
        <v>45061</v>
      </c>
      <c r="E1564">
        <v>45061</v>
      </c>
      <c r="F1564">
        <v>0</v>
      </c>
    </row>
    <row r="1565" spans="1:6" x14ac:dyDescent="0.25">
      <c r="A1565">
        <v>2023</v>
      </c>
      <c r="B1565" t="s">
        <v>11</v>
      </c>
      <c r="C1565" t="str">
        <f>CONCATENATE(A1565,B1565)</f>
        <v>2023Kekavas</v>
      </c>
      <c r="D1565" s="3">
        <v>45061</v>
      </c>
      <c r="E1565">
        <v>45061</v>
      </c>
      <c r="F1565">
        <v>0</v>
      </c>
    </row>
    <row r="1566" spans="1:6" x14ac:dyDescent="0.25">
      <c r="A1566">
        <v>2023</v>
      </c>
      <c r="B1566" t="s">
        <v>11</v>
      </c>
      <c r="C1566" t="str">
        <f>CONCATENATE(A1566,B1566)</f>
        <v>2023Kekavas</v>
      </c>
      <c r="D1566" s="3">
        <v>45061</v>
      </c>
      <c r="E1566">
        <v>45061</v>
      </c>
      <c r="F1566">
        <v>0</v>
      </c>
    </row>
    <row r="1567" spans="1:6" x14ac:dyDescent="0.25">
      <c r="A1567">
        <v>2023</v>
      </c>
      <c r="B1567" t="s">
        <v>11</v>
      </c>
      <c r="C1567" t="str">
        <f>CONCATENATE(A1567,B1567)</f>
        <v>2023Kekavas</v>
      </c>
      <c r="D1567" s="3">
        <v>45068</v>
      </c>
      <c r="E1567">
        <v>45068</v>
      </c>
      <c r="F1567">
        <v>0</v>
      </c>
    </row>
    <row r="1568" spans="1:6" x14ac:dyDescent="0.25">
      <c r="A1568">
        <v>2023</v>
      </c>
      <c r="B1568" t="s">
        <v>11</v>
      </c>
      <c r="C1568" t="str">
        <f>CONCATENATE(A1568,B1568)</f>
        <v>2023Kekavas</v>
      </c>
      <c r="D1568" s="3">
        <v>45068</v>
      </c>
      <c r="E1568">
        <v>45068</v>
      </c>
      <c r="F1568">
        <v>0</v>
      </c>
    </row>
    <row r="1569" spans="1:6" x14ac:dyDescent="0.25">
      <c r="A1569">
        <v>2023</v>
      </c>
      <c r="B1569" t="s">
        <v>11</v>
      </c>
      <c r="C1569" t="str">
        <f>CONCATENATE(A1569,B1569)</f>
        <v>2023Kekavas</v>
      </c>
      <c r="D1569" s="3">
        <v>45068</v>
      </c>
      <c r="E1569">
        <v>45068</v>
      </c>
      <c r="F1569">
        <v>0</v>
      </c>
    </row>
    <row r="1570" spans="1:6" x14ac:dyDescent="0.25">
      <c r="A1570">
        <v>2023</v>
      </c>
      <c r="B1570" t="s">
        <v>11</v>
      </c>
      <c r="C1570" t="str">
        <f>CONCATENATE(A1570,B1570)</f>
        <v>2023Kekavas</v>
      </c>
      <c r="D1570" s="3">
        <v>45068</v>
      </c>
      <c r="E1570">
        <v>45068</v>
      </c>
      <c r="F1570">
        <v>0</v>
      </c>
    </row>
    <row r="1571" spans="1:6" x14ac:dyDescent="0.25">
      <c r="A1571">
        <v>2023</v>
      </c>
      <c r="B1571" t="s">
        <v>11</v>
      </c>
      <c r="C1571" t="str">
        <f>CONCATENATE(A1571,B1571)</f>
        <v>2023Kekavas</v>
      </c>
      <c r="D1571" s="3">
        <v>45068</v>
      </c>
      <c r="E1571">
        <v>45068</v>
      </c>
      <c r="F1571">
        <v>0</v>
      </c>
    </row>
    <row r="1572" spans="1:6" x14ac:dyDescent="0.25">
      <c r="A1572">
        <v>2023</v>
      </c>
      <c r="B1572" t="s">
        <v>11</v>
      </c>
      <c r="C1572" t="str">
        <f>CONCATENATE(A1572,B1572)</f>
        <v>2023Kekavas</v>
      </c>
      <c r="D1572" s="3">
        <v>45075</v>
      </c>
      <c r="E1572">
        <v>45075</v>
      </c>
      <c r="F1572">
        <v>0</v>
      </c>
    </row>
    <row r="1573" spans="1:6" x14ac:dyDescent="0.25">
      <c r="A1573">
        <v>2023</v>
      </c>
      <c r="B1573" t="s">
        <v>11</v>
      </c>
      <c r="C1573" t="str">
        <f>CONCATENATE(A1573,B1573)</f>
        <v>2023Kekavas</v>
      </c>
      <c r="D1573" s="3">
        <v>45075</v>
      </c>
      <c r="E1573">
        <v>45075</v>
      </c>
      <c r="F1573">
        <v>0</v>
      </c>
    </row>
    <row r="1574" spans="1:6" x14ac:dyDescent="0.25">
      <c r="A1574">
        <v>2023</v>
      </c>
      <c r="B1574" t="s">
        <v>11</v>
      </c>
      <c r="C1574" t="str">
        <f>CONCATENATE(A1574,B1574)</f>
        <v>2023Kekavas</v>
      </c>
      <c r="D1574" s="3">
        <v>45075</v>
      </c>
      <c r="E1574">
        <v>45075</v>
      </c>
      <c r="F1574">
        <v>0</v>
      </c>
    </row>
    <row r="1575" spans="1:6" x14ac:dyDescent="0.25">
      <c r="A1575">
        <v>2023</v>
      </c>
      <c r="B1575" t="s">
        <v>11</v>
      </c>
      <c r="C1575" t="str">
        <f>CONCATENATE(A1575,B1575)</f>
        <v>2023Kekavas</v>
      </c>
      <c r="D1575" s="3">
        <v>45075</v>
      </c>
      <c r="E1575">
        <v>45075</v>
      </c>
      <c r="F1575">
        <v>0</v>
      </c>
    </row>
    <row r="1576" spans="1:6" x14ac:dyDescent="0.25">
      <c r="A1576">
        <v>2023</v>
      </c>
      <c r="B1576" t="s">
        <v>11</v>
      </c>
      <c r="C1576" t="str">
        <f>CONCATENATE(A1576,B1576)</f>
        <v>2023Kekavas</v>
      </c>
      <c r="D1576" s="3">
        <v>45075</v>
      </c>
      <c r="E1576">
        <v>45075</v>
      </c>
      <c r="F1576">
        <v>0</v>
      </c>
    </row>
    <row r="1577" spans="1:6" x14ac:dyDescent="0.25">
      <c r="A1577">
        <v>2023</v>
      </c>
      <c r="B1577" t="s">
        <v>11</v>
      </c>
      <c r="C1577" t="str">
        <f>CONCATENATE(A1577,B1577)</f>
        <v>2023Kekavas</v>
      </c>
      <c r="D1577" s="3">
        <v>45082</v>
      </c>
      <c r="E1577">
        <v>45082</v>
      </c>
      <c r="F1577">
        <v>0</v>
      </c>
    </row>
    <row r="1578" spans="1:6" x14ac:dyDescent="0.25">
      <c r="A1578">
        <v>2023</v>
      </c>
      <c r="B1578" t="s">
        <v>11</v>
      </c>
      <c r="C1578" t="str">
        <f>CONCATENATE(A1578,B1578)</f>
        <v>2023Kekavas</v>
      </c>
      <c r="D1578" s="3">
        <v>45082</v>
      </c>
      <c r="E1578">
        <v>45082</v>
      </c>
      <c r="F1578">
        <v>0</v>
      </c>
    </row>
    <row r="1579" spans="1:6" x14ac:dyDescent="0.25">
      <c r="A1579">
        <v>2023</v>
      </c>
      <c r="B1579" t="s">
        <v>11</v>
      </c>
      <c r="C1579" t="str">
        <f>CONCATENATE(A1579,B1579)</f>
        <v>2023Kekavas</v>
      </c>
      <c r="D1579" s="3">
        <v>45082</v>
      </c>
      <c r="E1579">
        <v>45082</v>
      </c>
      <c r="F1579">
        <v>0</v>
      </c>
    </row>
    <row r="1580" spans="1:6" x14ac:dyDescent="0.25">
      <c r="A1580">
        <v>2023</v>
      </c>
      <c r="B1580" t="s">
        <v>11</v>
      </c>
      <c r="C1580" t="str">
        <f>CONCATENATE(A1580,B1580)</f>
        <v>2023Kekavas</v>
      </c>
      <c r="D1580" s="3">
        <v>45082</v>
      </c>
      <c r="E1580">
        <v>45082</v>
      </c>
      <c r="F1580">
        <v>0</v>
      </c>
    </row>
    <row r="1581" spans="1:6" x14ac:dyDescent="0.25">
      <c r="A1581">
        <v>2023</v>
      </c>
      <c r="B1581" t="s">
        <v>11</v>
      </c>
      <c r="C1581" t="str">
        <f>CONCATENATE(A1581,B1581)</f>
        <v>2023Kekavas</v>
      </c>
      <c r="D1581" s="3">
        <v>45082</v>
      </c>
      <c r="E1581">
        <v>45082</v>
      </c>
      <c r="F1581">
        <v>0</v>
      </c>
    </row>
    <row r="1582" spans="1:6" x14ac:dyDescent="0.25">
      <c r="A1582">
        <v>2023</v>
      </c>
      <c r="B1582" t="s">
        <v>11</v>
      </c>
      <c r="C1582" t="str">
        <f>CONCATENATE(A1582,B1582)</f>
        <v>2023Kekavas</v>
      </c>
      <c r="D1582" s="3">
        <v>45089</v>
      </c>
      <c r="E1582">
        <v>45089</v>
      </c>
      <c r="F1582">
        <v>0</v>
      </c>
    </row>
    <row r="1583" spans="1:6" x14ac:dyDescent="0.25">
      <c r="A1583">
        <v>2023</v>
      </c>
      <c r="B1583" t="s">
        <v>11</v>
      </c>
      <c r="C1583" t="str">
        <f>CONCATENATE(A1583,B1583)</f>
        <v>2023Kekavas</v>
      </c>
      <c r="D1583" s="3">
        <v>45089</v>
      </c>
      <c r="E1583">
        <v>45089</v>
      </c>
      <c r="F1583">
        <v>0</v>
      </c>
    </row>
    <row r="1584" spans="1:6" x14ac:dyDescent="0.25">
      <c r="A1584">
        <v>2023</v>
      </c>
      <c r="B1584" t="s">
        <v>11</v>
      </c>
      <c r="C1584" t="str">
        <f>CONCATENATE(A1584,B1584)</f>
        <v>2023Kekavas</v>
      </c>
      <c r="D1584" s="3">
        <v>45089</v>
      </c>
      <c r="E1584">
        <v>45089</v>
      </c>
      <c r="F1584">
        <v>0</v>
      </c>
    </row>
    <row r="1585" spans="1:6" x14ac:dyDescent="0.25">
      <c r="A1585">
        <v>2023</v>
      </c>
      <c r="B1585" t="s">
        <v>11</v>
      </c>
      <c r="C1585" t="str">
        <f>CONCATENATE(A1585,B1585)</f>
        <v>2023Kekavas</v>
      </c>
      <c r="D1585" s="3">
        <v>45089</v>
      </c>
      <c r="E1585">
        <v>45089</v>
      </c>
      <c r="F1585">
        <v>0</v>
      </c>
    </row>
    <row r="1586" spans="1:6" x14ac:dyDescent="0.25">
      <c r="A1586">
        <v>2023</v>
      </c>
      <c r="B1586" t="s">
        <v>11</v>
      </c>
      <c r="C1586" t="str">
        <f>CONCATENATE(A1586,B1586)</f>
        <v>2023Kekavas</v>
      </c>
      <c r="D1586" s="3">
        <v>45089</v>
      </c>
      <c r="E1586">
        <v>45089</v>
      </c>
      <c r="F1586">
        <v>0</v>
      </c>
    </row>
    <row r="1587" spans="1:6" x14ac:dyDescent="0.25">
      <c r="A1587">
        <v>2023</v>
      </c>
      <c r="B1587" t="s">
        <v>11</v>
      </c>
      <c r="C1587" t="str">
        <f>CONCATENATE(A1587,B1587)</f>
        <v>2023Kekavas</v>
      </c>
      <c r="D1587" s="3">
        <v>45096</v>
      </c>
      <c r="E1587">
        <v>45096</v>
      </c>
      <c r="F1587">
        <v>4</v>
      </c>
    </row>
    <row r="1588" spans="1:6" x14ac:dyDescent="0.25">
      <c r="A1588">
        <v>2023</v>
      </c>
      <c r="B1588" t="s">
        <v>11</v>
      </c>
      <c r="C1588" t="str">
        <f>CONCATENATE(A1588,B1588)</f>
        <v>2023Kekavas</v>
      </c>
      <c r="D1588" s="3">
        <v>45096</v>
      </c>
      <c r="E1588">
        <v>45096</v>
      </c>
      <c r="F1588">
        <v>2</v>
      </c>
    </row>
    <row r="1589" spans="1:6" x14ac:dyDescent="0.25">
      <c r="A1589">
        <v>2023</v>
      </c>
      <c r="B1589" t="s">
        <v>11</v>
      </c>
      <c r="C1589" t="str">
        <f>CONCATENATE(A1589,B1589)</f>
        <v>2023Kekavas</v>
      </c>
      <c r="D1589" s="3">
        <v>45096</v>
      </c>
      <c r="E1589">
        <v>45096</v>
      </c>
      <c r="F1589">
        <v>0</v>
      </c>
    </row>
    <row r="1590" spans="1:6" x14ac:dyDescent="0.25">
      <c r="A1590">
        <v>2023</v>
      </c>
      <c r="B1590" t="s">
        <v>11</v>
      </c>
      <c r="C1590" t="str">
        <f>CONCATENATE(A1590,B1590)</f>
        <v>2023Kekavas</v>
      </c>
      <c r="D1590" s="3">
        <v>45096</v>
      </c>
      <c r="E1590">
        <v>45096</v>
      </c>
      <c r="F1590">
        <v>0</v>
      </c>
    </row>
    <row r="1591" spans="1:6" x14ac:dyDescent="0.25">
      <c r="A1591">
        <v>2023</v>
      </c>
      <c r="B1591" t="s">
        <v>11</v>
      </c>
      <c r="C1591" t="str">
        <f>CONCATENATE(A1591,B1591)</f>
        <v>2023Kekavas</v>
      </c>
      <c r="D1591" s="3">
        <v>45096</v>
      </c>
      <c r="E1591">
        <v>45096</v>
      </c>
      <c r="F1591">
        <v>1</v>
      </c>
    </row>
    <row r="1592" spans="1:6" x14ac:dyDescent="0.25">
      <c r="A1592">
        <v>2023</v>
      </c>
      <c r="B1592" t="s">
        <v>11</v>
      </c>
      <c r="C1592" t="str">
        <f>CONCATENATE(A1592,B1592)</f>
        <v>2023Kekavas</v>
      </c>
      <c r="D1592" s="3">
        <v>45103</v>
      </c>
      <c r="E1592">
        <v>45103</v>
      </c>
      <c r="F1592">
        <v>0</v>
      </c>
    </row>
    <row r="1593" spans="1:6" x14ac:dyDescent="0.25">
      <c r="A1593">
        <v>2023</v>
      </c>
      <c r="B1593" t="s">
        <v>11</v>
      </c>
      <c r="C1593" t="str">
        <f>CONCATENATE(A1593,B1593)</f>
        <v>2023Kekavas</v>
      </c>
      <c r="D1593" s="3">
        <v>45103</v>
      </c>
      <c r="E1593">
        <v>45103</v>
      </c>
      <c r="F1593">
        <v>0</v>
      </c>
    </row>
    <row r="1594" spans="1:6" x14ac:dyDescent="0.25">
      <c r="A1594">
        <v>2023</v>
      </c>
      <c r="B1594" t="s">
        <v>11</v>
      </c>
      <c r="C1594" t="str">
        <f>CONCATENATE(A1594,B1594)</f>
        <v>2023Kekavas</v>
      </c>
      <c r="D1594" s="3">
        <v>45103</v>
      </c>
      <c r="E1594">
        <v>45103</v>
      </c>
      <c r="F1594">
        <v>0</v>
      </c>
    </row>
    <row r="1595" spans="1:6" x14ac:dyDescent="0.25">
      <c r="A1595">
        <v>2023</v>
      </c>
      <c r="B1595" t="s">
        <v>11</v>
      </c>
      <c r="C1595" t="str">
        <f>CONCATENATE(A1595,B1595)</f>
        <v>2023Kekavas</v>
      </c>
      <c r="D1595" s="3">
        <v>45103</v>
      </c>
      <c r="E1595">
        <v>45103</v>
      </c>
      <c r="F1595">
        <v>0</v>
      </c>
    </row>
    <row r="1596" spans="1:6" x14ac:dyDescent="0.25">
      <c r="A1596">
        <v>2023</v>
      </c>
      <c r="B1596" t="s">
        <v>11</v>
      </c>
      <c r="C1596" t="str">
        <f>CONCATENATE(A1596,B1596)</f>
        <v>2023Kekavas</v>
      </c>
      <c r="D1596" s="3">
        <v>45103</v>
      </c>
      <c r="E1596">
        <v>45103</v>
      </c>
      <c r="F1596">
        <v>0</v>
      </c>
    </row>
    <row r="1597" spans="1:6" x14ac:dyDescent="0.25">
      <c r="A1597">
        <v>2023</v>
      </c>
      <c r="B1597" t="s">
        <v>11</v>
      </c>
      <c r="C1597" t="str">
        <f>CONCATENATE(A1597,B1597)</f>
        <v>2023Kekavas</v>
      </c>
      <c r="D1597" s="3">
        <v>45110</v>
      </c>
      <c r="E1597">
        <v>45110</v>
      </c>
      <c r="F1597">
        <v>0</v>
      </c>
    </row>
    <row r="1598" spans="1:6" x14ac:dyDescent="0.25">
      <c r="A1598">
        <v>2023</v>
      </c>
      <c r="B1598" t="s">
        <v>11</v>
      </c>
      <c r="C1598" t="str">
        <f>CONCATENATE(A1598,B1598)</f>
        <v>2023Kekavas</v>
      </c>
      <c r="D1598" s="3">
        <v>45110</v>
      </c>
      <c r="E1598">
        <v>45110</v>
      </c>
      <c r="F1598">
        <v>0</v>
      </c>
    </row>
    <row r="1599" spans="1:6" x14ac:dyDescent="0.25">
      <c r="A1599">
        <v>2023</v>
      </c>
      <c r="B1599" t="s">
        <v>11</v>
      </c>
      <c r="C1599" t="str">
        <f>CONCATENATE(A1599,B1599)</f>
        <v>2023Kekavas</v>
      </c>
      <c r="D1599" s="3">
        <v>45110</v>
      </c>
      <c r="E1599">
        <v>45110</v>
      </c>
      <c r="F1599">
        <v>0</v>
      </c>
    </row>
    <row r="1600" spans="1:6" x14ac:dyDescent="0.25">
      <c r="A1600">
        <v>2023</v>
      </c>
      <c r="B1600" t="s">
        <v>11</v>
      </c>
      <c r="C1600" t="str">
        <f>CONCATENATE(A1600,B1600)</f>
        <v>2023Kekavas</v>
      </c>
      <c r="D1600" s="3">
        <v>45110</v>
      </c>
      <c r="E1600">
        <v>45110</v>
      </c>
      <c r="F1600">
        <v>0</v>
      </c>
    </row>
    <row r="1601" spans="1:6" x14ac:dyDescent="0.25">
      <c r="A1601">
        <v>2023</v>
      </c>
      <c r="B1601" t="s">
        <v>11</v>
      </c>
      <c r="C1601" t="str">
        <f>CONCATENATE(A1601,B1601)</f>
        <v>2023Kekavas</v>
      </c>
      <c r="D1601" s="3">
        <v>45110</v>
      </c>
      <c r="E1601">
        <v>45110</v>
      </c>
      <c r="F1601">
        <v>0</v>
      </c>
    </row>
    <row r="1602" spans="1:6" x14ac:dyDescent="0.25">
      <c r="A1602">
        <v>2023</v>
      </c>
      <c r="B1602" t="s">
        <v>11</v>
      </c>
      <c r="C1602" t="str">
        <f>CONCATENATE(A1602,B1602)</f>
        <v>2023Kekavas</v>
      </c>
      <c r="D1602" s="3">
        <v>45117</v>
      </c>
      <c r="E1602">
        <v>45117</v>
      </c>
      <c r="F1602">
        <v>0</v>
      </c>
    </row>
    <row r="1603" spans="1:6" x14ac:dyDescent="0.25">
      <c r="A1603">
        <v>2023</v>
      </c>
      <c r="B1603" t="s">
        <v>11</v>
      </c>
      <c r="C1603" t="str">
        <f>CONCATENATE(A1603,B1603)</f>
        <v>2023Kekavas</v>
      </c>
      <c r="D1603" s="3">
        <v>45117</v>
      </c>
      <c r="E1603">
        <v>45117</v>
      </c>
      <c r="F1603">
        <v>0</v>
      </c>
    </row>
    <row r="1604" spans="1:6" x14ac:dyDescent="0.25">
      <c r="A1604">
        <v>2023</v>
      </c>
      <c r="B1604" t="s">
        <v>11</v>
      </c>
      <c r="C1604" t="str">
        <f>CONCATENATE(A1604,B1604)</f>
        <v>2023Kekavas</v>
      </c>
      <c r="D1604" s="3">
        <v>45117</v>
      </c>
      <c r="E1604">
        <v>45117</v>
      </c>
      <c r="F1604">
        <v>0</v>
      </c>
    </row>
    <row r="1605" spans="1:6" x14ac:dyDescent="0.25">
      <c r="A1605">
        <v>2023</v>
      </c>
      <c r="B1605" t="s">
        <v>11</v>
      </c>
      <c r="C1605" t="str">
        <f>CONCATENATE(A1605,B1605)</f>
        <v>2023Kekavas</v>
      </c>
      <c r="D1605" s="3">
        <v>45117</v>
      </c>
      <c r="E1605">
        <v>45117</v>
      </c>
      <c r="F1605">
        <v>0</v>
      </c>
    </row>
    <row r="1606" spans="1:6" x14ac:dyDescent="0.25">
      <c r="A1606">
        <v>2023</v>
      </c>
      <c r="B1606" t="s">
        <v>11</v>
      </c>
      <c r="C1606" t="str">
        <f>CONCATENATE(A1606,B1606)</f>
        <v>2023Kekavas</v>
      </c>
      <c r="D1606" s="3">
        <v>45117</v>
      </c>
      <c r="E1606">
        <v>45117</v>
      </c>
      <c r="F1606">
        <v>0</v>
      </c>
    </row>
    <row r="1607" spans="1:6" x14ac:dyDescent="0.25">
      <c r="A1607">
        <v>2023</v>
      </c>
      <c r="B1607" t="s">
        <v>11</v>
      </c>
      <c r="C1607" t="str">
        <f>CONCATENATE(A1607,B1607)</f>
        <v>2023Kekavas</v>
      </c>
      <c r="D1607" s="3">
        <v>45124</v>
      </c>
      <c r="E1607">
        <v>45124</v>
      </c>
      <c r="F1607">
        <v>0</v>
      </c>
    </row>
    <row r="1608" spans="1:6" x14ac:dyDescent="0.25">
      <c r="A1608">
        <v>2023</v>
      </c>
      <c r="B1608" t="s">
        <v>11</v>
      </c>
      <c r="C1608" t="str">
        <f>CONCATENATE(A1608,B1608)</f>
        <v>2023Kekavas</v>
      </c>
      <c r="D1608" s="3">
        <v>45124</v>
      </c>
      <c r="E1608">
        <v>45124</v>
      </c>
      <c r="F1608">
        <v>0</v>
      </c>
    </row>
    <row r="1609" spans="1:6" x14ac:dyDescent="0.25">
      <c r="A1609">
        <v>2023</v>
      </c>
      <c r="B1609" t="s">
        <v>11</v>
      </c>
      <c r="C1609" t="str">
        <f>CONCATENATE(A1609,B1609)</f>
        <v>2023Kekavas</v>
      </c>
      <c r="D1609" s="3">
        <v>45124</v>
      </c>
      <c r="E1609">
        <v>45124</v>
      </c>
      <c r="F1609">
        <v>0</v>
      </c>
    </row>
    <row r="1610" spans="1:6" x14ac:dyDescent="0.25">
      <c r="A1610">
        <v>2023</v>
      </c>
      <c r="B1610" t="s">
        <v>11</v>
      </c>
      <c r="C1610" t="str">
        <f>CONCATENATE(A1610,B1610)</f>
        <v>2023Kekavas</v>
      </c>
      <c r="D1610" s="3">
        <v>45124</v>
      </c>
      <c r="E1610">
        <v>45124</v>
      </c>
      <c r="F1610">
        <v>0</v>
      </c>
    </row>
    <row r="1611" spans="1:6" x14ac:dyDescent="0.25">
      <c r="A1611">
        <v>2023</v>
      </c>
      <c r="B1611" t="s">
        <v>11</v>
      </c>
      <c r="C1611" t="str">
        <f>CONCATENATE(A1611,B1611)</f>
        <v>2023Kekavas</v>
      </c>
      <c r="D1611" s="3">
        <v>45124</v>
      </c>
      <c r="E1611">
        <v>45124</v>
      </c>
      <c r="F1611">
        <v>0</v>
      </c>
    </row>
    <row r="1612" spans="1:6" x14ac:dyDescent="0.25">
      <c r="A1612">
        <v>2023</v>
      </c>
      <c r="B1612" t="s">
        <v>11</v>
      </c>
      <c r="C1612" t="str">
        <f>CONCATENATE(A1612,B1612)</f>
        <v>2023Kekavas</v>
      </c>
      <c r="D1612" s="3">
        <v>45131</v>
      </c>
      <c r="E1612">
        <v>45131</v>
      </c>
      <c r="F1612">
        <v>0</v>
      </c>
    </row>
    <row r="1613" spans="1:6" x14ac:dyDescent="0.25">
      <c r="A1613">
        <v>2023</v>
      </c>
      <c r="B1613" t="s">
        <v>11</v>
      </c>
      <c r="C1613" t="str">
        <f>CONCATENATE(A1613,B1613)</f>
        <v>2023Kekavas</v>
      </c>
      <c r="D1613" s="3">
        <v>45131</v>
      </c>
      <c r="E1613">
        <v>45131</v>
      </c>
      <c r="F1613">
        <v>0</v>
      </c>
    </row>
    <row r="1614" spans="1:6" x14ac:dyDescent="0.25">
      <c r="A1614">
        <v>2023</v>
      </c>
      <c r="B1614" t="s">
        <v>11</v>
      </c>
      <c r="C1614" t="str">
        <f>CONCATENATE(A1614,B1614)</f>
        <v>2023Kekavas</v>
      </c>
      <c r="D1614" s="3">
        <v>45131</v>
      </c>
      <c r="E1614">
        <v>45131</v>
      </c>
      <c r="F1614">
        <v>2</v>
      </c>
    </row>
    <row r="1615" spans="1:6" x14ac:dyDescent="0.25">
      <c r="A1615">
        <v>2023</v>
      </c>
      <c r="B1615" t="s">
        <v>11</v>
      </c>
      <c r="C1615" t="str">
        <f>CONCATENATE(A1615,B1615)</f>
        <v>2023Kekavas</v>
      </c>
      <c r="D1615" s="3">
        <v>45131</v>
      </c>
      <c r="E1615">
        <v>45131</v>
      </c>
      <c r="F1615">
        <v>0</v>
      </c>
    </row>
    <row r="1616" spans="1:6" x14ac:dyDescent="0.25">
      <c r="A1616">
        <v>2023</v>
      </c>
      <c r="B1616" t="s">
        <v>11</v>
      </c>
      <c r="C1616" t="str">
        <f>CONCATENATE(A1616,B1616)</f>
        <v>2023Kekavas</v>
      </c>
      <c r="D1616" s="3">
        <v>45131</v>
      </c>
      <c r="E1616">
        <v>45131</v>
      </c>
      <c r="F1616">
        <v>0</v>
      </c>
    </row>
    <row r="1617" spans="1:6" x14ac:dyDescent="0.25">
      <c r="A1617">
        <v>2023</v>
      </c>
      <c r="B1617" t="s">
        <v>11</v>
      </c>
      <c r="C1617" t="str">
        <f>CONCATENATE(A1617,B1617)</f>
        <v>2023Kekavas</v>
      </c>
      <c r="D1617" s="3">
        <v>45138</v>
      </c>
      <c r="E1617">
        <v>45138</v>
      </c>
      <c r="F1617">
        <v>0</v>
      </c>
    </row>
    <row r="1618" spans="1:6" x14ac:dyDescent="0.25">
      <c r="A1618">
        <v>2023</v>
      </c>
      <c r="B1618" t="s">
        <v>11</v>
      </c>
      <c r="C1618" t="str">
        <f>CONCATENATE(A1618,B1618)</f>
        <v>2023Kekavas</v>
      </c>
      <c r="D1618" s="3">
        <v>45138</v>
      </c>
      <c r="E1618">
        <v>45138</v>
      </c>
      <c r="F1618">
        <v>0</v>
      </c>
    </row>
    <row r="1619" spans="1:6" x14ac:dyDescent="0.25">
      <c r="A1619">
        <v>2023</v>
      </c>
      <c r="B1619" t="s">
        <v>11</v>
      </c>
      <c r="C1619" t="str">
        <f>CONCATENATE(A1619,B1619)</f>
        <v>2023Kekavas</v>
      </c>
      <c r="D1619" s="3">
        <v>45138</v>
      </c>
      <c r="E1619">
        <v>45138</v>
      </c>
      <c r="F1619">
        <v>0</v>
      </c>
    </row>
    <row r="1620" spans="1:6" x14ac:dyDescent="0.25">
      <c r="A1620">
        <v>2023</v>
      </c>
      <c r="B1620" t="s">
        <v>11</v>
      </c>
      <c r="C1620" t="str">
        <f>CONCATENATE(A1620,B1620)</f>
        <v>2023Kekavas</v>
      </c>
      <c r="D1620" s="3">
        <v>45138</v>
      </c>
      <c r="E1620">
        <v>45138</v>
      </c>
      <c r="F1620">
        <v>0</v>
      </c>
    </row>
    <row r="1621" spans="1:6" x14ac:dyDescent="0.25">
      <c r="A1621">
        <v>2023</v>
      </c>
      <c r="B1621" t="s">
        <v>11</v>
      </c>
      <c r="C1621" t="str">
        <f>CONCATENATE(A1621,B1621)</f>
        <v>2023Kekavas</v>
      </c>
      <c r="D1621" s="3">
        <v>45138</v>
      </c>
      <c r="E1621">
        <v>45138</v>
      </c>
      <c r="F1621">
        <v>0</v>
      </c>
    </row>
    <row r="1622" spans="1:6" x14ac:dyDescent="0.25">
      <c r="A1622">
        <v>2023</v>
      </c>
      <c r="B1622" t="s">
        <v>11</v>
      </c>
      <c r="C1622" t="str">
        <f>CONCATENATE(A1622,B1622)</f>
        <v>2023Kekavas</v>
      </c>
      <c r="D1622" s="3">
        <v>45145</v>
      </c>
      <c r="E1622">
        <v>45145</v>
      </c>
      <c r="F1622">
        <v>0</v>
      </c>
    </row>
    <row r="1623" spans="1:6" x14ac:dyDescent="0.25">
      <c r="A1623">
        <v>2023</v>
      </c>
      <c r="B1623" t="s">
        <v>11</v>
      </c>
      <c r="C1623" t="str">
        <f>CONCATENATE(A1623,B1623)</f>
        <v>2023Kekavas</v>
      </c>
      <c r="D1623" s="3">
        <v>45145</v>
      </c>
      <c r="E1623">
        <v>45145</v>
      </c>
      <c r="F1623">
        <v>0</v>
      </c>
    </row>
    <row r="1624" spans="1:6" x14ac:dyDescent="0.25">
      <c r="A1624">
        <v>2023</v>
      </c>
      <c r="B1624" t="s">
        <v>11</v>
      </c>
      <c r="C1624" t="str">
        <f>CONCATENATE(A1624,B1624)</f>
        <v>2023Kekavas</v>
      </c>
      <c r="D1624" s="3">
        <v>45145</v>
      </c>
      <c r="E1624">
        <v>45145</v>
      </c>
      <c r="F1624">
        <v>0</v>
      </c>
    </row>
    <row r="1625" spans="1:6" x14ac:dyDescent="0.25">
      <c r="A1625">
        <v>2023</v>
      </c>
      <c r="B1625" t="s">
        <v>11</v>
      </c>
      <c r="C1625" t="str">
        <f>CONCATENATE(A1625,B1625)</f>
        <v>2023Kekavas</v>
      </c>
      <c r="D1625" s="3">
        <v>45145</v>
      </c>
      <c r="E1625">
        <v>45145</v>
      </c>
      <c r="F1625">
        <v>0</v>
      </c>
    </row>
    <row r="1626" spans="1:6" x14ac:dyDescent="0.25">
      <c r="A1626">
        <v>2023</v>
      </c>
      <c r="B1626" t="s">
        <v>11</v>
      </c>
      <c r="C1626" t="str">
        <f>CONCATENATE(A1626,B1626)</f>
        <v>2023Kekavas</v>
      </c>
      <c r="D1626" s="3">
        <v>45145</v>
      </c>
      <c r="E1626">
        <v>45145</v>
      </c>
      <c r="F1626">
        <v>0</v>
      </c>
    </row>
    <row r="1627" spans="1:6" x14ac:dyDescent="0.25">
      <c r="A1627">
        <v>2023</v>
      </c>
      <c r="B1627" t="s">
        <v>11</v>
      </c>
      <c r="C1627" t="str">
        <f>CONCATENATE(A1627,B1627)</f>
        <v>2023Kekavas</v>
      </c>
      <c r="D1627" s="3">
        <v>45152</v>
      </c>
      <c r="E1627">
        <v>45152</v>
      </c>
      <c r="F1627">
        <v>0</v>
      </c>
    </row>
    <row r="1628" spans="1:6" x14ac:dyDescent="0.25">
      <c r="A1628">
        <v>2023</v>
      </c>
      <c r="B1628" t="s">
        <v>11</v>
      </c>
      <c r="C1628" t="str">
        <f>CONCATENATE(A1628,B1628)</f>
        <v>2023Kekavas</v>
      </c>
      <c r="D1628" s="3">
        <v>45152</v>
      </c>
      <c r="E1628">
        <v>45152</v>
      </c>
      <c r="F1628">
        <v>0</v>
      </c>
    </row>
    <row r="1629" spans="1:6" x14ac:dyDescent="0.25">
      <c r="A1629">
        <v>2023</v>
      </c>
      <c r="B1629" t="s">
        <v>11</v>
      </c>
      <c r="C1629" t="str">
        <f>CONCATENATE(A1629,B1629)</f>
        <v>2023Kekavas</v>
      </c>
      <c r="D1629" s="3">
        <v>45152</v>
      </c>
      <c r="E1629">
        <v>45152</v>
      </c>
      <c r="F1629">
        <v>0</v>
      </c>
    </row>
    <row r="1630" spans="1:6" x14ac:dyDescent="0.25">
      <c r="A1630">
        <v>2023</v>
      </c>
      <c r="B1630" t="s">
        <v>11</v>
      </c>
      <c r="C1630" t="str">
        <f>CONCATENATE(A1630,B1630)</f>
        <v>2023Kekavas</v>
      </c>
      <c r="D1630" s="3">
        <v>45152</v>
      </c>
      <c r="E1630">
        <v>45152</v>
      </c>
      <c r="F1630">
        <v>0</v>
      </c>
    </row>
    <row r="1631" spans="1:6" x14ac:dyDescent="0.25">
      <c r="A1631">
        <v>2023</v>
      </c>
      <c r="B1631" t="s">
        <v>11</v>
      </c>
      <c r="C1631" t="str">
        <f>CONCATENATE(A1631,B1631)</f>
        <v>2023Kekavas</v>
      </c>
      <c r="D1631" s="3">
        <v>45152</v>
      </c>
      <c r="E1631">
        <v>45152</v>
      </c>
      <c r="F1631">
        <v>0</v>
      </c>
    </row>
    <row r="1632" spans="1:6" x14ac:dyDescent="0.25">
      <c r="A1632">
        <v>2023</v>
      </c>
      <c r="B1632" t="s">
        <v>11</v>
      </c>
      <c r="C1632" t="str">
        <f>CONCATENATE(A1632,B1632)</f>
        <v>2023Kekavas</v>
      </c>
      <c r="D1632" s="3">
        <v>45159</v>
      </c>
      <c r="E1632">
        <v>45159</v>
      </c>
      <c r="F1632">
        <v>0</v>
      </c>
    </row>
    <row r="1633" spans="1:6" x14ac:dyDescent="0.25">
      <c r="A1633">
        <v>2023</v>
      </c>
      <c r="B1633" t="s">
        <v>11</v>
      </c>
      <c r="C1633" t="str">
        <f>CONCATENATE(A1633,B1633)</f>
        <v>2023Kekavas</v>
      </c>
      <c r="D1633" s="3">
        <v>45159</v>
      </c>
      <c r="E1633">
        <v>45159</v>
      </c>
      <c r="F1633">
        <v>0</v>
      </c>
    </row>
    <row r="1634" spans="1:6" x14ac:dyDescent="0.25">
      <c r="A1634">
        <v>2023</v>
      </c>
      <c r="B1634" t="s">
        <v>11</v>
      </c>
      <c r="C1634" t="str">
        <f>CONCATENATE(A1634,B1634)</f>
        <v>2023Kekavas</v>
      </c>
      <c r="D1634" s="3">
        <v>45159</v>
      </c>
      <c r="E1634">
        <v>45159</v>
      </c>
      <c r="F1634">
        <v>0</v>
      </c>
    </row>
    <row r="1635" spans="1:6" x14ac:dyDescent="0.25">
      <c r="A1635">
        <v>2023</v>
      </c>
      <c r="B1635" t="s">
        <v>11</v>
      </c>
      <c r="C1635" t="str">
        <f>CONCATENATE(A1635,B1635)</f>
        <v>2023Kekavas</v>
      </c>
      <c r="D1635" s="3">
        <v>45159</v>
      </c>
      <c r="E1635">
        <v>45159</v>
      </c>
      <c r="F1635">
        <v>0</v>
      </c>
    </row>
    <row r="1636" spans="1:6" x14ac:dyDescent="0.25">
      <c r="A1636">
        <v>2023</v>
      </c>
      <c r="B1636" t="s">
        <v>11</v>
      </c>
      <c r="C1636" t="str">
        <f>CONCATENATE(A1636,B1636)</f>
        <v>2023Kekavas</v>
      </c>
      <c r="D1636" s="3">
        <v>45159</v>
      </c>
      <c r="E1636">
        <v>45159</v>
      </c>
      <c r="F1636">
        <v>0</v>
      </c>
    </row>
    <row r="1637" spans="1:6" x14ac:dyDescent="0.25">
      <c r="A1637">
        <v>2023</v>
      </c>
      <c r="B1637" t="s">
        <v>11</v>
      </c>
      <c r="C1637" t="str">
        <f>CONCATENATE(A1637,B1637)</f>
        <v>2023Kekavas</v>
      </c>
      <c r="D1637" s="3">
        <v>45167</v>
      </c>
      <c r="E1637">
        <v>45167</v>
      </c>
      <c r="F1637">
        <v>0</v>
      </c>
    </row>
    <row r="1638" spans="1:6" x14ac:dyDescent="0.25">
      <c r="A1638">
        <v>2023</v>
      </c>
      <c r="B1638" t="s">
        <v>11</v>
      </c>
      <c r="C1638" t="str">
        <f>CONCATENATE(A1638,B1638)</f>
        <v>2023Kekavas</v>
      </c>
      <c r="D1638" s="3">
        <v>45167</v>
      </c>
      <c r="E1638">
        <v>45167</v>
      </c>
      <c r="F1638">
        <v>0</v>
      </c>
    </row>
    <row r="1639" spans="1:6" x14ac:dyDescent="0.25">
      <c r="A1639">
        <v>2023</v>
      </c>
      <c r="B1639" t="s">
        <v>11</v>
      </c>
      <c r="C1639" t="str">
        <f>CONCATENATE(A1639,B1639)</f>
        <v>2023Kekavas</v>
      </c>
      <c r="D1639" s="3">
        <v>45167</v>
      </c>
      <c r="E1639">
        <v>45167</v>
      </c>
      <c r="F1639">
        <v>0</v>
      </c>
    </row>
    <row r="1640" spans="1:6" x14ac:dyDescent="0.25">
      <c r="A1640">
        <v>2023</v>
      </c>
      <c r="B1640" t="s">
        <v>11</v>
      </c>
      <c r="C1640" t="str">
        <f>CONCATENATE(A1640,B1640)</f>
        <v>2023Kekavas</v>
      </c>
      <c r="D1640" s="3">
        <v>45167</v>
      </c>
      <c r="E1640">
        <v>45167</v>
      </c>
      <c r="F1640">
        <v>0</v>
      </c>
    </row>
    <row r="1641" spans="1:6" x14ac:dyDescent="0.25">
      <c r="A1641">
        <v>2023</v>
      </c>
      <c r="B1641" t="s">
        <v>11</v>
      </c>
      <c r="C1641" t="str">
        <f>CONCATENATE(A1641,B1641)</f>
        <v>2023Kekavas</v>
      </c>
      <c r="D1641" s="3">
        <v>45167</v>
      </c>
      <c r="E1641">
        <v>45167</v>
      </c>
      <c r="F1641">
        <v>0</v>
      </c>
    </row>
    <row r="1642" spans="1:6" x14ac:dyDescent="0.25">
      <c r="A1642">
        <v>2023</v>
      </c>
      <c r="B1642" t="s">
        <v>11</v>
      </c>
      <c r="C1642" t="str">
        <f>CONCATENATE(A1642,B1642)</f>
        <v>2023Kekavas</v>
      </c>
      <c r="D1642" s="3">
        <v>45173</v>
      </c>
      <c r="E1642">
        <v>45173</v>
      </c>
      <c r="F1642">
        <v>0</v>
      </c>
    </row>
    <row r="1643" spans="1:6" x14ac:dyDescent="0.25">
      <c r="A1643">
        <v>2023</v>
      </c>
      <c r="B1643" t="s">
        <v>11</v>
      </c>
      <c r="C1643" t="str">
        <f>CONCATENATE(A1643,B1643)</f>
        <v>2023Kekavas</v>
      </c>
      <c r="D1643" s="3">
        <v>45173</v>
      </c>
      <c r="E1643">
        <v>45173</v>
      </c>
      <c r="F1643">
        <v>0</v>
      </c>
    </row>
    <row r="1644" spans="1:6" x14ac:dyDescent="0.25">
      <c r="A1644">
        <v>2023</v>
      </c>
      <c r="B1644" t="s">
        <v>11</v>
      </c>
      <c r="C1644" t="str">
        <f>CONCATENATE(A1644,B1644)</f>
        <v>2023Kekavas</v>
      </c>
      <c r="D1644" s="3">
        <v>45173</v>
      </c>
      <c r="E1644">
        <v>45173</v>
      </c>
      <c r="F1644">
        <v>0</v>
      </c>
    </row>
    <row r="1645" spans="1:6" x14ac:dyDescent="0.25">
      <c r="A1645">
        <v>2023</v>
      </c>
      <c r="B1645" t="s">
        <v>11</v>
      </c>
      <c r="C1645" t="str">
        <f>CONCATENATE(A1645,B1645)</f>
        <v>2023Kekavas</v>
      </c>
      <c r="D1645" s="3">
        <v>45173</v>
      </c>
      <c r="E1645">
        <v>45173</v>
      </c>
      <c r="F1645">
        <v>0</v>
      </c>
    </row>
    <row r="1646" spans="1:6" x14ac:dyDescent="0.25">
      <c r="A1646">
        <v>2023</v>
      </c>
      <c r="B1646" t="s">
        <v>11</v>
      </c>
      <c r="C1646" t="str">
        <f>CONCATENATE(A1646,B1646)</f>
        <v>2023Kekavas</v>
      </c>
      <c r="D1646" s="3">
        <v>45173</v>
      </c>
      <c r="E1646">
        <v>45173</v>
      </c>
      <c r="F1646">
        <v>0</v>
      </c>
    </row>
    <row r="1647" spans="1:6" x14ac:dyDescent="0.25">
      <c r="A1647">
        <v>2023</v>
      </c>
      <c r="B1647" t="s">
        <v>11</v>
      </c>
      <c r="C1647" t="str">
        <f>CONCATENATE(A1647,B1647)</f>
        <v>2023Kekavas</v>
      </c>
      <c r="D1647" s="3">
        <v>45180</v>
      </c>
      <c r="E1647">
        <v>45180</v>
      </c>
      <c r="F1647">
        <v>0</v>
      </c>
    </row>
    <row r="1648" spans="1:6" x14ac:dyDescent="0.25">
      <c r="A1648">
        <v>2023</v>
      </c>
      <c r="B1648" t="s">
        <v>11</v>
      </c>
      <c r="C1648" t="str">
        <f>CONCATENATE(A1648,B1648)</f>
        <v>2023Kekavas</v>
      </c>
      <c r="D1648" s="3">
        <v>45180</v>
      </c>
      <c r="E1648">
        <v>45180</v>
      </c>
      <c r="F1648">
        <v>0</v>
      </c>
    </row>
    <row r="1649" spans="1:6" x14ac:dyDescent="0.25">
      <c r="A1649">
        <v>2023</v>
      </c>
      <c r="B1649" t="s">
        <v>11</v>
      </c>
      <c r="C1649" t="str">
        <f>CONCATENATE(A1649,B1649)</f>
        <v>2023Kekavas</v>
      </c>
      <c r="D1649" s="3">
        <v>45180</v>
      </c>
      <c r="E1649">
        <v>45180</v>
      </c>
      <c r="F1649">
        <v>0</v>
      </c>
    </row>
    <row r="1650" spans="1:6" x14ac:dyDescent="0.25">
      <c r="A1650">
        <v>2023</v>
      </c>
      <c r="B1650" t="s">
        <v>11</v>
      </c>
      <c r="C1650" t="str">
        <f>CONCATENATE(A1650,B1650)</f>
        <v>2023Kekavas</v>
      </c>
      <c r="D1650" s="3">
        <v>45180</v>
      </c>
      <c r="E1650">
        <v>45180</v>
      </c>
      <c r="F1650">
        <v>0</v>
      </c>
    </row>
    <row r="1651" spans="1:6" x14ac:dyDescent="0.25">
      <c r="A1651">
        <v>2023</v>
      </c>
      <c r="B1651" t="s">
        <v>11</v>
      </c>
      <c r="C1651" t="str">
        <f>CONCATENATE(A1651,B1651)</f>
        <v>2023Kekavas</v>
      </c>
      <c r="D1651" s="3">
        <v>45180</v>
      </c>
      <c r="E1651">
        <v>45180</v>
      </c>
      <c r="F1651">
        <v>0</v>
      </c>
    </row>
    <row r="1652" spans="1:6" x14ac:dyDescent="0.25">
      <c r="A1652">
        <v>2023</v>
      </c>
      <c r="B1652" t="s">
        <v>11</v>
      </c>
      <c r="C1652" t="str">
        <f>CONCATENATE(A1652,B1652)</f>
        <v>2023Kekavas</v>
      </c>
      <c r="D1652" s="3">
        <v>45187</v>
      </c>
      <c r="E1652">
        <v>45187</v>
      </c>
      <c r="F1652">
        <v>0</v>
      </c>
    </row>
    <row r="1653" spans="1:6" x14ac:dyDescent="0.25">
      <c r="A1653">
        <v>2023</v>
      </c>
      <c r="B1653" t="s">
        <v>11</v>
      </c>
      <c r="C1653" t="str">
        <f>CONCATENATE(A1653,B1653)</f>
        <v>2023Kekavas</v>
      </c>
      <c r="D1653" s="3">
        <v>45187</v>
      </c>
      <c r="E1653">
        <v>45187</v>
      </c>
      <c r="F1653">
        <v>0</v>
      </c>
    </row>
    <row r="1654" spans="1:6" x14ac:dyDescent="0.25">
      <c r="A1654">
        <v>2023</v>
      </c>
      <c r="B1654" t="s">
        <v>11</v>
      </c>
      <c r="C1654" t="str">
        <f>CONCATENATE(A1654,B1654)</f>
        <v>2023Kekavas</v>
      </c>
      <c r="D1654" s="3">
        <v>45187</v>
      </c>
      <c r="E1654">
        <v>45187</v>
      </c>
      <c r="F1654">
        <v>0</v>
      </c>
    </row>
    <row r="1655" spans="1:6" x14ac:dyDescent="0.25">
      <c r="A1655">
        <v>2023</v>
      </c>
      <c r="B1655" t="s">
        <v>11</v>
      </c>
      <c r="C1655" t="str">
        <f>CONCATENATE(A1655,B1655)</f>
        <v>2023Kekavas</v>
      </c>
      <c r="D1655" s="3">
        <v>45187</v>
      </c>
      <c r="E1655">
        <v>45187</v>
      </c>
      <c r="F1655">
        <v>0</v>
      </c>
    </row>
    <row r="1656" spans="1:6" x14ac:dyDescent="0.25">
      <c r="A1656">
        <v>2023</v>
      </c>
      <c r="B1656" t="s">
        <v>11</v>
      </c>
      <c r="C1656" t="str">
        <f>CONCATENATE(A1656,B1656)</f>
        <v>2023Kekavas</v>
      </c>
      <c r="D1656" s="3">
        <v>45187</v>
      </c>
      <c r="E1656">
        <v>45187</v>
      </c>
      <c r="F1656">
        <v>0</v>
      </c>
    </row>
    <row r="1657" spans="1:6" x14ac:dyDescent="0.25">
      <c r="A1657">
        <v>2023</v>
      </c>
      <c r="B1657" t="s">
        <v>5</v>
      </c>
      <c r="C1657" t="str">
        <f>CONCATENATE(A1657,B1657)</f>
        <v>2023Ligatnes</v>
      </c>
      <c r="D1657" s="3">
        <v>45077</v>
      </c>
      <c r="E1657">
        <v>45077</v>
      </c>
      <c r="F1657">
        <v>0</v>
      </c>
    </row>
    <row r="1658" spans="1:6" x14ac:dyDescent="0.25">
      <c r="A1658">
        <v>2023</v>
      </c>
      <c r="B1658" t="s">
        <v>5</v>
      </c>
      <c r="C1658" t="str">
        <f>CONCATENATE(A1658,B1658)</f>
        <v>2023Ligatnes</v>
      </c>
      <c r="D1658" s="3">
        <v>45077</v>
      </c>
      <c r="E1658">
        <v>45077</v>
      </c>
      <c r="F1658">
        <v>0</v>
      </c>
    </row>
    <row r="1659" spans="1:6" x14ac:dyDescent="0.25">
      <c r="A1659">
        <v>2023</v>
      </c>
      <c r="B1659" t="s">
        <v>5</v>
      </c>
      <c r="C1659" t="str">
        <f>CONCATENATE(A1659,B1659)</f>
        <v>2023Ligatnes</v>
      </c>
      <c r="D1659" s="3">
        <v>45077</v>
      </c>
      <c r="E1659">
        <v>45077</v>
      </c>
      <c r="F1659">
        <v>0</v>
      </c>
    </row>
    <row r="1660" spans="1:6" x14ac:dyDescent="0.25">
      <c r="A1660">
        <v>2023</v>
      </c>
      <c r="B1660" t="s">
        <v>5</v>
      </c>
      <c r="C1660" t="str">
        <f>CONCATENATE(A1660,B1660)</f>
        <v>2023Ligatnes</v>
      </c>
      <c r="D1660" s="3">
        <v>45077</v>
      </c>
      <c r="E1660">
        <v>45077</v>
      </c>
      <c r="F1660">
        <v>1</v>
      </c>
    </row>
    <row r="1661" spans="1:6" x14ac:dyDescent="0.25">
      <c r="A1661">
        <v>2023</v>
      </c>
      <c r="B1661" t="s">
        <v>5</v>
      </c>
      <c r="C1661" t="str">
        <f>CONCATENATE(A1661,B1661)</f>
        <v>2023Ligatnes</v>
      </c>
      <c r="D1661" s="3">
        <v>45077</v>
      </c>
      <c r="E1661">
        <v>45077</v>
      </c>
      <c r="F1661">
        <v>0</v>
      </c>
    </row>
    <row r="1662" spans="1:6" x14ac:dyDescent="0.25">
      <c r="A1662">
        <v>2023</v>
      </c>
      <c r="B1662" t="s">
        <v>5</v>
      </c>
      <c r="C1662" t="str">
        <f>CONCATENATE(A1662,B1662)</f>
        <v>2023Ligatnes</v>
      </c>
      <c r="D1662" s="3">
        <v>45083</v>
      </c>
      <c r="E1662">
        <v>45083</v>
      </c>
      <c r="F1662">
        <v>0</v>
      </c>
    </row>
    <row r="1663" spans="1:6" x14ac:dyDescent="0.25">
      <c r="A1663">
        <v>2023</v>
      </c>
      <c r="B1663" t="s">
        <v>5</v>
      </c>
      <c r="C1663" t="str">
        <f>CONCATENATE(A1663,B1663)</f>
        <v>2023Ligatnes</v>
      </c>
      <c r="D1663" s="3">
        <v>45083</v>
      </c>
      <c r="E1663">
        <v>45083</v>
      </c>
      <c r="F1663">
        <v>0</v>
      </c>
    </row>
    <row r="1664" spans="1:6" x14ac:dyDescent="0.25">
      <c r="A1664">
        <v>2023</v>
      </c>
      <c r="B1664" t="s">
        <v>5</v>
      </c>
      <c r="C1664" t="str">
        <f>CONCATENATE(A1664,B1664)</f>
        <v>2023Ligatnes</v>
      </c>
      <c r="D1664" s="3">
        <v>45083</v>
      </c>
      <c r="E1664">
        <v>45083</v>
      </c>
      <c r="F1664">
        <v>1</v>
      </c>
    </row>
    <row r="1665" spans="1:6" x14ac:dyDescent="0.25">
      <c r="A1665">
        <v>2023</v>
      </c>
      <c r="B1665" t="s">
        <v>5</v>
      </c>
      <c r="C1665" t="str">
        <f>CONCATENATE(A1665,B1665)</f>
        <v>2023Ligatnes</v>
      </c>
      <c r="D1665" s="3">
        <v>45083</v>
      </c>
      <c r="E1665">
        <v>45083</v>
      </c>
      <c r="F1665">
        <v>0</v>
      </c>
    </row>
    <row r="1666" spans="1:6" x14ac:dyDescent="0.25">
      <c r="A1666">
        <v>2023</v>
      </c>
      <c r="B1666" t="s">
        <v>5</v>
      </c>
      <c r="C1666" t="str">
        <f>CONCATENATE(A1666,B1666)</f>
        <v>2023Ligatnes</v>
      </c>
      <c r="D1666" s="3">
        <v>45083</v>
      </c>
      <c r="E1666">
        <v>45083</v>
      </c>
      <c r="F1666">
        <v>0</v>
      </c>
    </row>
    <row r="1667" spans="1:6" x14ac:dyDescent="0.25">
      <c r="A1667">
        <v>2023</v>
      </c>
      <c r="B1667" t="s">
        <v>5</v>
      </c>
      <c r="C1667" t="str">
        <f>CONCATENATE(A1667,B1667)</f>
        <v>2023Ligatnes</v>
      </c>
      <c r="D1667" s="3">
        <v>45090</v>
      </c>
      <c r="E1667">
        <v>45090</v>
      </c>
      <c r="F1667">
        <v>0</v>
      </c>
    </row>
    <row r="1668" spans="1:6" x14ac:dyDescent="0.25">
      <c r="A1668">
        <v>2023</v>
      </c>
      <c r="B1668" t="s">
        <v>5</v>
      </c>
      <c r="C1668" t="str">
        <f>CONCATENATE(A1668,B1668)</f>
        <v>2023Ligatnes</v>
      </c>
      <c r="D1668" s="3">
        <v>45090</v>
      </c>
      <c r="E1668">
        <v>45090</v>
      </c>
      <c r="F1668">
        <v>0</v>
      </c>
    </row>
    <row r="1669" spans="1:6" x14ac:dyDescent="0.25">
      <c r="A1669">
        <v>2023</v>
      </c>
      <c r="B1669" t="s">
        <v>5</v>
      </c>
      <c r="C1669" t="str">
        <f>CONCATENATE(A1669,B1669)</f>
        <v>2023Ligatnes</v>
      </c>
      <c r="D1669" s="3">
        <v>45090</v>
      </c>
      <c r="E1669">
        <v>45090</v>
      </c>
      <c r="F1669">
        <v>0</v>
      </c>
    </row>
    <row r="1670" spans="1:6" x14ac:dyDescent="0.25">
      <c r="A1670">
        <v>2023</v>
      </c>
      <c r="B1670" t="s">
        <v>5</v>
      </c>
      <c r="C1670" t="str">
        <f>CONCATENATE(A1670,B1670)</f>
        <v>2023Ligatnes</v>
      </c>
      <c r="D1670" s="3">
        <v>45090</v>
      </c>
      <c r="E1670">
        <v>45090</v>
      </c>
      <c r="F1670">
        <v>0</v>
      </c>
    </row>
    <row r="1671" spans="1:6" x14ac:dyDescent="0.25">
      <c r="A1671">
        <v>2023</v>
      </c>
      <c r="B1671" t="s">
        <v>5</v>
      </c>
      <c r="C1671" t="str">
        <f>CONCATENATE(A1671,B1671)</f>
        <v>2023Ligatnes</v>
      </c>
      <c r="D1671" s="3">
        <v>45090</v>
      </c>
      <c r="E1671">
        <v>45090</v>
      </c>
      <c r="F1671">
        <v>0</v>
      </c>
    </row>
    <row r="1672" spans="1:6" x14ac:dyDescent="0.25">
      <c r="A1672">
        <v>2023</v>
      </c>
      <c r="B1672" t="s">
        <v>5</v>
      </c>
      <c r="C1672" t="str">
        <f>CONCATENATE(A1672,B1672)</f>
        <v>2023Ligatnes</v>
      </c>
      <c r="D1672" s="3">
        <v>45097</v>
      </c>
      <c r="E1672">
        <v>45097</v>
      </c>
      <c r="F1672">
        <v>0</v>
      </c>
    </row>
    <row r="1673" spans="1:6" x14ac:dyDescent="0.25">
      <c r="A1673">
        <v>2023</v>
      </c>
      <c r="B1673" t="s">
        <v>5</v>
      </c>
      <c r="C1673" t="str">
        <f>CONCATENATE(A1673,B1673)</f>
        <v>2023Ligatnes</v>
      </c>
      <c r="D1673" s="3">
        <v>45097</v>
      </c>
      <c r="E1673">
        <v>45097</v>
      </c>
      <c r="F1673">
        <v>0</v>
      </c>
    </row>
    <row r="1674" spans="1:6" x14ac:dyDescent="0.25">
      <c r="A1674">
        <v>2023</v>
      </c>
      <c r="B1674" t="s">
        <v>5</v>
      </c>
      <c r="C1674" t="str">
        <f>CONCATENATE(A1674,B1674)</f>
        <v>2023Ligatnes</v>
      </c>
      <c r="D1674" s="3">
        <v>45097</v>
      </c>
      <c r="E1674">
        <v>45097</v>
      </c>
      <c r="F1674">
        <v>0</v>
      </c>
    </row>
    <row r="1675" spans="1:6" x14ac:dyDescent="0.25">
      <c r="A1675">
        <v>2023</v>
      </c>
      <c r="B1675" t="s">
        <v>5</v>
      </c>
      <c r="C1675" t="str">
        <f>CONCATENATE(A1675,B1675)</f>
        <v>2023Ligatnes</v>
      </c>
      <c r="D1675" s="3">
        <v>45097</v>
      </c>
      <c r="E1675">
        <v>45097</v>
      </c>
      <c r="F1675">
        <v>0</v>
      </c>
    </row>
    <row r="1676" spans="1:6" x14ac:dyDescent="0.25">
      <c r="A1676">
        <v>2023</v>
      </c>
      <c r="B1676" t="s">
        <v>5</v>
      </c>
      <c r="C1676" t="str">
        <f>CONCATENATE(A1676,B1676)</f>
        <v>2023Ligatnes</v>
      </c>
      <c r="D1676" s="3">
        <v>45097</v>
      </c>
      <c r="E1676">
        <v>45097</v>
      </c>
      <c r="F1676">
        <v>0</v>
      </c>
    </row>
    <row r="1677" spans="1:6" x14ac:dyDescent="0.25">
      <c r="A1677">
        <v>2023</v>
      </c>
      <c r="B1677" t="s">
        <v>5</v>
      </c>
      <c r="C1677" t="str">
        <f>CONCATENATE(A1677,B1677)</f>
        <v>2023Ligatnes</v>
      </c>
      <c r="D1677" s="3">
        <v>45104</v>
      </c>
      <c r="E1677">
        <v>45104</v>
      </c>
      <c r="F1677">
        <v>1</v>
      </c>
    </row>
    <row r="1678" spans="1:6" x14ac:dyDescent="0.25">
      <c r="A1678">
        <v>2023</v>
      </c>
      <c r="B1678" t="s">
        <v>5</v>
      </c>
      <c r="C1678" t="str">
        <f>CONCATENATE(A1678,B1678)</f>
        <v>2023Ligatnes</v>
      </c>
      <c r="D1678" s="3">
        <v>45104</v>
      </c>
      <c r="E1678">
        <v>45104</v>
      </c>
      <c r="F1678">
        <v>1</v>
      </c>
    </row>
    <row r="1679" spans="1:6" x14ac:dyDescent="0.25">
      <c r="A1679">
        <v>2023</v>
      </c>
      <c r="B1679" t="s">
        <v>5</v>
      </c>
      <c r="C1679" t="str">
        <f>CONCATENATE(A1679,B1679)</f>
        <v>2023Ligatnes</v>
      </c>
      <c r="D1679" s="3">
        <v>45104</v>
      </c>
      <c r="E1679">
        <v>45104</v>
      </c>
      <c r="F1679">
        <v>0</v>
      </c>
    </row>
    <row r="1680" spans="1:6" x14ac:dyDescent="0.25">
      <c r="A1680">
        <v>2023</v>
      </c>
      <c r="B1680" t="s">
        <v>5</v>
      </c>
      <c r="C1680" t="str">
        <f>CONCATENATE(A1680,B1680)</f>
        <v>2023Ligatnes</v>
      </c>
      <c r="D1680" s="3">
        <v>45104</v>
      </c>
      <c r="E1680">
        <v>45104</v>
      </c>
      <c r="F1680">
        <v>0</v>
      </c>
    </row>
    <row r="1681" spans="1:6" x14ac:dyDescent="0.25">
      <c r="A1681">
        <v>2023</v>
      </c>
      <c r="B1681" t="s">
        <v>5</v>
      </c>
      <c r="C1681" t="str">
        <f>CONCATENATE(A1681,B1681)</f>
        <v>2023Ligatnes</v>
      </c>
      <c r="D1681" s="3">
        <v>45104</v>
      </c>
      <c r="E1681">
        <v>45104</v>
      </c>
      <c r="F1681">
        <v>0</v>
      </c>
    </row>
    <row r="1682" spans="1:6" x14ac:dyDescent="0.25">
      <c r="A1682">
        <v>2023</v>
      </c>
      <c r="B1682" t="s">
        <v>5</v>
      </c>
      <c r="C1682" t="str">
        <f>CONCATENATE(A1682,B1682)</f>
        <v>2023Ligatnes</v>
      </c>
      <c r="D1682" s="3">
        <v>45111</v>
      </c>
      <c r="E1682">
        <v>45111</v>
      </c>
      <c r="F1682">
        <v>0</v>
      </c>
    </row>
    <row r="1683" spans="1:6" x14ac:dyDescent="0.25">
      <c r="A1683">
        <v>2023</v>
      </c>
      <c r="B1683" t="s">
        <v>5</v>
      </c>
      <c r="C1683" t="str">
        <f>CONCATENATE(A1683,B1683)</f>
        <v>2023Ligatnes</v>
      </c>
      <c r="D1683" s="3">
        <v>45111</v>
      </c>
      <c r="E1683">
        <v>45111</v>
      </c>
      <c r="F1683">
        <v>1</v>
      </c>
    </row>
    <row r="1684" spans="1:6" x14ac:dyDescent="0.25">
      <c r="A1684">
        <v>2023</v>
      </c>
      <c r="B1684" t="s">
        <v>5</v>
      </c>
      <c r="C1684" t="str">
        <f>CONCATENATE(A1684,B1684)</f>
        <v>2023Ligatnes</v>
      </c>
      <c r="D1684" s="3">
        <v>45111</v>
      </c>
      <c r="E1684">
        <v>45111</v>
      </c>
      <c r="F1684">
        <v>1</v>
      </c>
    </row>
    <row r="1685" spans="1:6" x14ac:dyDescent="0.25">
      <c r="A1685">
        <v>2023</v>
      </c>
      <c r="B1685" t="s">
        <v>5</v>
      </c>
      <c r="C1685" t="str">
        <f>CONCATENATE(A1685,B1685)</f>
        <v>2023Ligatnes</v>
      </c>
      <c r="D1685" s="3">
        <v>45111</v>
      </c>
      <c r="E1685">
        <v>45111</v>
      </c>
      <c r="F1685">
        <v>0</v>
      </c>
    </row>
    <row r="1686" spans="1:6" x14ac:dyDescent="0.25">
      <c r="A1686">
        <v>2023</v>
      </c>
      <c r="B1686" t="s">
        <v>5</v>
      </c>
      <c r="C1686" t="str">
        <f>CONCATENATE(A1686,B1686)</f>
        <v>2023Ligatnes</v>
      </c>
      <c r="D1686" s="3">
        <v>45111</v>
      </c>
      <c r="E1686">
        <v>45111</v>
      </c>
      <c r="F1686">
        <v>0</v>
      </c>
    </row>
    <row r="1687" spans="1:6" x14ac:dyDescent="0.25">
      <c r="A1687">
        <v>2023</v>
      </c>
      <c r="B1687" t="s">
        <v>5</v>
      </c>
      <c r="C1687" t="str">
        <f>CONCATENATE(A1687,B1687)</f>
        <v>2023Ligatnes</v>
      </c>
      <c r="D1687" s="3">
        <v>45118</v>
      </c>
      <c r="E1687">
        <v>45118</v>
      </c>
      <c r="F1687">
        <v>0</v>
      </c>
    </row>
    <row r="1688" spans="1:6" x14ac:dyDescent="0.25">
      <c r="A1688">
        <v>2023</v>
      </c>
      <c r="B1688" t="s">
        <v>5</v>
      </c>
      <c r="C1688" t="str">
        <f>CONCATENATE(A1688,B1688)</f>
        <v>2023Ligatnes</v>
      </c>
      <c r="D1688" s="3">
        <v>45118</v>
      </c>
      <c r="E1688">
        <v>45118</v>
      </c>
      <c r="F1688">
        <v>0</v>
      </c>
    </row>
    <row r="1689" spans="1:6" x14ac:dyDescent="0.25">
      <c r="A1689">
        <v>2023</v>
      </c>
      <c r="B1689" t="s">
        <v>5</v>
      </c>
      <c r="C1689" t="str">
        <f>CONCATENATE(A1689,B1689)</f>
        <v>2023Ligatnes</v>
      </c>
      <c r="D1689" s="3">
        <v>45118</v>
      </c>
      <c r="E1689">
        <v>45118</v>
      </c>
      <c r="F1689">
        <v>0</v>
      </c>
    </row>
    <row r="1690" spans="1:6" x14ac:dyDescent="0.25">
      <c r="A1690">
        <v>2023</v>
      </c>
      <c r="B1690" t="s">
        <v>5</v>
      </c>
      <c r="C1690" t="str">
        <f>CONCATENATE(A1690,B1690)</f>
        <v>2023Ligatnes</v>
      </c>
      <c r="D1690" s="3">
        <v>45118</v>
      </c>
      <c r="E1690">
        <v>45118</v>
      </c>
      <c r="F1690">
        <v>1</v>
      </c>
    </row>
    <row r="1691" spans="1:6" x14ac:dyDescent="0.25">
      <c r="A1691">
        <v>2023</v>
      </c>
      <c r="B1691" t="s">
        <v>5</v>
      </c>
      <c r="C1691" t="str">
        <f>CONCATENATE(A1691,B1691)</f>
        <v>2023Ligatnes</v>
      </c>
      <c r="D1691" s="3">
        <v>45118</v>
      </c>
      <c r="E1691">
        <v>45118</v>
      </c>
      <c r="F1691">
        <v>2</v>
      </c>
    </row>
    <row r="1692" spans="1:6" x14ac:dyDescent="0.25">
      <c r="A1692">
        <v>2023</v>
      </c>
      <c r="B1692" t="s">
        <v>5</v>
      </c>
      <c r="C1692" t="str">
        <f>CONCATENATE(A1692,B1692)</f>
        <v>2023Ligatnes</v>
      </c>
      <c r="D1692" s="3">
        <v>45125</v>
      </c>
      <c r="E1692">
        <v>45125</v>
      </c>
      <c r="F1692">
        <v>1</v>
      </c>
    </row>
    <row r="1693" spans="1:6" x14ac:dyDescent="0.25">
      <c r="A1693">
        <v>2023</v>
      </c>
      <c r="B1693" t="s">
        <v>5</v>
      </c>
      <c r="C1693" t="str">
        <f>CONCATENATE(A1693,B1693)</f>
        <v>2023Ligatnes</v>
      </c>
      <c r="D1693" s="3">
        <v>45125</v>
      </c>
      <c r="E1693">
        <v>45125</v>
      </c>
      <c r="F1693">
        <v>0</v>
      </c>
    </row>
    <row r="1694" spans="1:6" x14ac:dyDescent="0.25">
      <c r="A1694">
        <v>2023</v>
      </c>
      <c r="B1694" t="s">
        <v>5</v>
      </c>
      <c r="C1694" t="str">
        <f>CONCATENATE(A1694,B1694)</f>
        <v>2023Ligatnes</v>
      </c>
      <c r="D1694" s="3">
        <v>45125</v>
      </c>
      <c r="E1694">
        <v>45125</v>
      </c>
      <c r="F1694">
        <v>0</v>
      </c>
    </row>
    <row r="1695" spans="1:6" x14ac:dyDescent="0.25">
      <c r="A1695">
        <v>2023</v>
      </c>
      <c r="B1695" t="s">
        <v>5</v>
      </c>
      <c r="C1695" t="str">
        <f>CONCATENATE(A1695,B1695)</f>
        <v>2023Ligatnes</v>
      </c>
      <c r="D1695" s="3">
        <v>45125</v>
      </c>
      <c r="E1695">
        <v>45125</v>
      </c>
      <c r="F1695">
        <v>1</v>
      </c>
    </row>
    <row r="1696" spans="1:6" x14ac:dyDescent="0.25">
      <c r="A1696">
        <v>2023</v>
      </c>
      <c r="B1696" t="s">
        <v>5</v>
      </c>
      <c r="C1696" t="str">
        <f>CONCATENATE(A1696,B1696)</f>
        <v>2023Ligatnes</v>
      </c>
      <c r="D1696" s="3">
        <v>45125</v>
      </c>
      <c r="E1696">
        <v>45125</v>
      </c>
      <c r="F1696">
        <v>0</v>
      </c>
    </row>
    <row r="1697" spans="1:6" x14ac:dyDescent="0.25">
      <c r="A1697">
        <v>2023</v>
      </c>
      <c r="B1697" t="s">
        <v>5</v>
      </c>
      <c r="C1697" t="str">
        <f>CONCATENATE(A1697,B1697)</f>
        <v>2023Ligatnes</v>
      </c>
      <c r="D1697" s="3">
        <v>45132</v>
      </c>
      <c r="E1697">
        <v>45132</v>
      </c>
      <c r="F1697">
        <v>0</v>
      </c>
    </row>
    <row r="1698" spans="1:6" x14ac:dyDescent="0.25">
      <c r="A1698">
        <v>2023</v>
      </c>
      <c r="B1698" t="s">
        <v>5</v>
      </c>
      <c r="C1698" t="str">
        <f>CONCATENATE(A1698,B1698)</f>
        <v>2023Ligatnes</v>
      </c>
      <c r="D1698" s="3">
        <v>45132</v>
      </c>
      <c r="E1698">
        <v>45132</v>
      </c>
      <c r="F1698">
        <v>3</v>
      </c>
    </row>
    <row r="1699" spans="1:6" x14ac:dyDescent="0.25">
      <c r="A1699">
        <v>2023</v>
      </c>
      <c r="B1699" t="s">
        <v>5</v>
      </c>
      <c r="C1699" t="str">
        <f>CONCATENATE(A1699,B1699)</f>
        <v>2023Ligatnes</v>
      </c>
      <c r="D1699" s="3">
        <v>45132</v>
      </c>
      <c r="E1699">
        <v>45132</v>
      </c>
      <c r="F1699">
        <v>1</v>
      </c>
    </row>
    <row r="1700" spans="1:6" x14ac:dyDescent="0.25">
      <c r="A1700">
        <v>2023</v>
      </c>
      <c r="B1700" t="s">
        <v>5</v>
      </c>
      <c r="C1700" t="str">
        <f>CONCATENATE(A1700,B1700)</f>
        <v>2023Ligatnes</v>
      </c>
      <c r="D1700" s="3">
        <v>45132</v>
      </c>
      <c r="E1700">
        <v>45132</v>
      </c>
      <c r="F1700">
        <v>1</v>
      </c>
    </row>
    <row r="1701" spans="1:6" x14ac:dyDescent="0.25">
      <c r="A1701">
        <v>2023</v>
      </c>
      <c r="B1701" t="s">
        <v>5</v>
      </c>
      <c r="C1701" t="str">
        <f>CONCATENATE(A1701,B1701)</f>
        <v>2023Ligatnes</v>
      </c>
      <c r="D1701" s="3">
        <v>45132</v>
      </c>
      <c r="E1701">
        <v>45132</v>
      </c>
      <c r="F1701">
        <v>0</v>
      </c>
    </row>
    <row r="1702" spans="1:6" x14ac:dyDescent="0.25">
      <c r="A1702">
        <v>2023</v>
      </c>
      <c r="B1702" t="s">
        <v>5</v>
      </c>
      <c r="C1702" t="str">
        <f>CONCATENATE(A1702,B1702)</f>
        <v>2023Ligatnes</v>
      </c>
      <c r="D1702" s="3">
        <v>45138</v>
      </c>
      <c r="E1702">
        <v>45138</v>
      </c>
      <c r="F1702">
        <v>2</v>
      </c>
    </row>
    <row r="1703" spans="1:6" x14ac:dyDescent="0.25">
      <c r="A1703">
        <v>2023</v>
      </c>
      <c r="B1703" t="s">
        <v>5</v>
      </c>
      <c r="C1703" t="str">
        <f>CONCATENATE(A1703,B1703)</f>
        <v>2023Ligatnes</v>
      </c>
      <c r="D1703" s="3">
        <v>45138</v>
      </c>
      <c r="E1703">
        <v>45138</v>
      </c>
      <c r="F1703">
        <v>2</v>
      </c>
    </row>
    <row r="1704" spans="1:6" x14ac:dyDescent="0.25">
      <c r="A1704">
        <v>2023</v>
      </c>
      <c r="B1704" t="s">
        <v>5</v>
      </c>
      <c r="C1704" t="str">
        <f>CONCATENATE(A1704,B1704)</f>
        <v>2023Ligatnes</v>
      </c>
      <c r="D1704" s="3">
        <v>45138</v>
      </c>
      <c r="E1704">
        <v>45138</v>
      </c>
      <c r="F1704">
        <v>1</v>
      </c>
    </row>
    <row r="1705" spans="1:6" x14ac:dyDescent="0.25">
      <c r="A1705">
        <v>2023</v>
      </c>
      <c r="B1705" t="s">
        <v>5</v>
      </c>
      <c r="C1705" t="str">
        <f>CONCATENATE(A1705,B1705)</f>
        <v>2023Ligatnes</v>
      </c>
      <c r="D1705" s="3">
        <v>45138</v>
      </c>
      <c r="E1705">
        <v>45138</v>
      </c>
      <c r="F1705">
        <v>0</v>
      </c>
    </row>
    <row r="1706" spans="1:6" x14ac:dyDescent="0.25">
      <c r="A1706">
        <v>2023</v>
      </c>
      <c r="B1706" t="s">
        <v>5</v>
      </c>
      <c r="C1706" t="str">
        <f>CONCATENATE(A1706,B1706)</f>
        <v>2023Ligatnes</v>
      </c>
      <c r="D1706" s="3">
        <v>45138</v>
      </c>
      <c r="E1706">
        <v>45138</v>
      </c>
      <c r="F1706">
        <v>0</v>
      </c>
    </row>
    <row r="1707" spans="1:6" x14ac:dyDescent="0.25">
      <c r="A1707">
        <v>2023</v>
      </c>
      <c r="B1707" t="s">
        <v>5</v>
      </c>
      <c r="C1707" t="str">
        <f>CONCATENATE(A1707,B1707)</f>
        <v>2023Ligatnes</v>
      </c>
      <c r="D1707" s="3">
        <v>45146</v>
      </c>
      <c r="E1707">
        <v>45146</v>
      </c>
      <c r="F1707">
        <v>2</v>
      </c>
    </row>
    <row r="1708" spans="1:6" x14ac:dyDescent="0.25">
      <c r="A1708">
        <v>2023</v>
      </c>
      <c r="B1708" t="s">
        <v>5</v>
      </c>
      <c r="C1708" t="str">
        <f>CONCATENATE(A1708,B1708)</f>
        <v>2023Ligatnes</v>
      </c>
      <c r="D1708" s="3">
        <v>45146</v>
      </c>
      <c r="E1708">
        <v>45146</v>
      </c>
      <c r="F1708">
        <v>2</v>
      </c>
    </row>
    <row r="1709" spans="1:6" x14ac:dyDescent="0.25">
      <c r="A1709">
        <v>2023</v>
      </c>
      <c r="B1709" t="s">
        <v>5</v>
      </c>
      <c r="C1709" t="str">
        <f>CONCATENATE(A1709,B1709)</f>
        <v>2023Ligatnes</v>
      </c>
      <c r="D1709" s="3">
        <v>45146</v>
      </c>
      <c r="E1709">
        <v>45146</v>
      </c>
      <c r="F1709">
        <v>1</v>
      </c>
    </row>
    <row r="1710" spans="1:6" x14ac:dyDescent="0.25">
      <c r="A1710">
        <v>2023</v>
      </c>
      <c r="B1710" t="s">
        <v>5</v>
      </c>
      <c r="C1710" t="str">
        <f>CONCATENATE(A1710,B1710)</f>
        <v>2023Ligatnes</v>
      </c>
      <c r="D1710" s="3">
        <v>45146</v>
      </c>
      <c r="E1710">
        <v>45146</v>
      </c>
      <c r="F1710">
        <v>0</v>
      </c>
    </row>
    <row r="1711" spans="1:6" x14ac:dyDescent="0.25">
      <c r="A1711">
        <v>2023</v>
      </c>
      <c r="B1711" t="s">
        <v>5</v>
      </c>
      <c r="C1711" t="str">
        <f>CONCATENATE(A1711,B1711)</f>
        <v>2023Ligatnes</v>
      </c>
      <c r="D1711" s="3">
        <v>45146</v>
      </c>
      <c r="E1711">
        <v>45146</v>
      </c>
      <c r="F1711">
        <v>0</v>
      </c>
    </row>
    <row r="1712" spans="1:6" x14ac:dyDescent="0.25">
      <c r="A1712">
        <v>2023</v>
      </c>
      <c r="B1712" t="s">
        <v>5</v>
      </c>
      <c r="C1712" t="str">
        <f>CONCATENATE(A1712,B1712)</f>
        <v>2023Ligatnes</v>
      </c>
      <c r="D1712" s="3">
        <v>45153</v>
      </c>
      <c r="E1712">
        <v>45153</v>
      </c>
      <c r="F1712">
        <v>0</v>
      </c>
    </row>
    <row r="1713" spans="1:6" x14ac:dyDescent="0.25">
      <c r="A1713">
        <v>2023</v>
      </c>
      <c r="B1713" t="s">
        <v>5</v>
      </c>
      <c r="C1713" t="str">
        <f>CONCATENATE(A1713,B1713)</f>
        <v>2023Ligatnes</v>
      </c>
      <c r="D1713" s="3">
        <v>45153</v>
      </c>
      <c r="E1713">
        <v>45153</v>
      </c>
      <c r="F1713">
        <v>1</v>
      </c>
    </row>
    <row r="1714" spans="1:6" x14ac:dyDescent="0.25">
      <c r="A1714">
        <v>2023</v>
      </c>
      <c r="B1714" t="s">
        <v>5</v>
      </c>
      <c r="C1714" t="str">
        <f>CONCATENATE(A1714,B1714)</f>
        <v>2023Ligatnes</v>
      </c>
      <c r="D1714" s="3">
        <v>45153</v>
      </c>
      <c r="E1714">
        <v>45153</v>
      </c>
      <c r="F1714">
        <v>0</v>
      </c>
    </row>
    <row r="1715" spans="1:6" x14ac:dyDescent="0.25">
      <c r="A1715">
        <v>2023</v>
      </c>
      <c r="B1715" t="s">
        <v>5</v>
      </c>
      <c r="C1715" t="str">
        <f>CONCATENATE(A1715,B1715)</f>
        <v>2023Ligatnes</v>
      </c>
      <c r="D1715" s="3">
        <v>45153</v>
      </c>
      <c r="E1715">
        <v>45153</v>
      </c>
      <c r="F1715">
        <v>0</v>
      </c>
    </row>
    <row r="1716" spans="1:6" x14ac:dyDescent="0.25">
      <c r="A1716">
        <v>2023</v>
      </c>
      <c r="B1716" t="s">
        <v>5</v>
      </c>
      <c r="C1716" t="str">
        <f>CONCATENATE(A1716,B1716)</f>
        <v>2023Ligatnes</v>
      </c>
      <c r="D1716" s="3">
        <v>45153</v>
      </c>
      <c r="E1716">
        <v>45153</v>
      </c>
      <c r="F1716">
        <v>0</v>
      </c>
    </row>
    <row r="1717" spans="1:6" x14ac:dyDescent="0.25">
      <c r="A1717">
        <v>2023</v>
      </c>
      <c r="B1717" t="s">
        <v>5</v>
      </c>
      <c r="C1717" t="str">
        <f>CONCATENATE(A1717,B1717)</f>
        <v>2023Ligatnes</v>
      </c>
      <c r="D1717" s="3">
        <v>45160</v>
      </c>
      <c r="E1717">
        <v>45160</v>
      </c>
      <c r="F1717">
        <v>0</v>
      </c>
    </row>
    <row r="1718" spans="1:6" x14ac:dyDescent="0.25">
      <c r="A1718">
        <v>2023</v>
      </c>
      <c r="B1718" t="s">
        <v>5</v>
      </c>
      <c r="C1718" t="str">
        <f>CONCATENATE(A1718,B1718)</f>
        <v>2023Ligatnes</v>
      </c>
      <c r="D1718" s="3">
        <v>45160</v>
      </c>
      <c r="E1718">
        <v>45160</v>
      </c>
      <c r="F1718">
        <v>0</v>
      </c>
    </row>
    <row r="1719" spans="1:6" x14ac:dyDescent="0.25">
      <c r="A1719">
        <v>2023</v>
      </c>
      <c r="B1719" t="s">
        <v>5</v>
      </c>
      <c r="C1719" t="str">
        <f>CONCATENATE(A1719,B1719)</f>
        <v>2023Ligatnes</v>
      </c>
      <c r="D1719" s="3">
        <v>45160</v>
      </c>
      <c r="E1719">
        <v>45160</v>
      </c>
      <c r="F1719">
        <v>0</v>
      </c>
    </row>
    <row r="1720" spans="1:6" x14ac:dyDescent="0.25">
      <c r="A1720">
        <v>2023</v>
      </c>
      <c r="B1720" t="s">
        <v>5</v>
      </c>
      <c r="C1720" t="str">
        <f>CONCATENATE(A1720,B1720)</f>
        <v>2023Ligatnes</v>
      </c>
      <c r="D1720" s="3">
        <v>45160</v>
      </c>
      <c r="E1720">
        <v>45160</v>
      </c>
      <c r="F1720">
        <v>0</v>
      </c>
    </row>
    <row r="1721" spans="1:6" x14ac:dyDescent="0.25">
      <c r="A1721">
        <v>2023</v>
      </c>
      <c r="B1721" t="s">
        <v>5</v>
      </c>
      <c r="C1721" t="str">
        <f>CONCATENATE(A1721,B1721)</f>
        <v>2023Ligatnes</v>
      </c>
      <c r="D1721" s="3">
        <v>45160</v>
      </c>
      <c r="E1721">
        <v>45160</v>
      </c>
      <c r="F1721">
        <v>0</v>
      </c>
    </row>
    <row r="1722" spans="1:6" x14ac:dyDescent="0.25">
      <c r="A1722">
        <v>2023</v>
      </c>
      <c r="B1722" t="s">
        <v>5</v>
      </c>
      <c r="C1722" t="str">
        <f>CONCATENATE(A1722,B1722)</f>
        <v>2023Ligatnes</v>
      </c>
      <c r="D1722" s="3">
        <v>45167</v>
      </c>
      <c r="E1722">
        <v>45167</v>
      </c>
      <c r="F1722">
        <v>0</v>
      </c>
    </row>
    <row r="1723" spans="1:6" x14ac:dyDescent="0.25">
      <c r="A1723">
        <v>2023</v>
      </c>
      <c r="B1723" t="s">
        <v>5</v>
      </c>
      <c r="C1723" t="str">
        <f>CONCATENATE(A1723,B1723)</f>
        <v>2023Ligatnes</v>
      </c>
      <c r="D1723" s="3">
        <v>45167</v>
      </c>
      <c r="E1723">
        <v>45167</v>
      </c>
      <c r="F1723">
        <v>0</v>
      </c>
    </row>
    <row r="1724" spans="1:6" x14ac:dyDescent="0.25">
      <c r="A1724">
        <v>2023</v>
      </c>
      <c r="B1724" t="s">
        <v>5</v>
      </c>
      <c r="C1724" t="str">
        <f>CONCATENATE(A1724,B1724)</f>
        <v>2023Ligatnes</v>
      </c>
      <c r="D1724" s="3">
        <v>45167</v>
      </c>
      <c r="E1724">
        <v>45167</v>
      </c>
      <c r="F1724">
        <v>0</v>
      </c>
    </row>
    <row r="1725" spans="1:6" x14ac:dyDescent="0.25">
      <c r="A1725">
        <v>2023</v>
      </c>
      <c r="B1725" t="s">
        <v>5</v>
      </c>
      <c r="C1725" t="str">
        <f>CONCATENATE(A1725,B1725)</f>
        <v>2023Ligatnes</v>
      </c>
      <c r="D1725" s="3">
        <v>45167</v>
      </c>
      <c r="E1725">
        <v>45167</v>
      </c>
      <c r="F1725">
        <v>0</v>
      </c>
    </row>
    <row r="1726" spans="1:6" x14ac:dyDescent="0.25">
      <c r="A1726">
        <v>2023</v>
      </c>
      <c r="B1726" t="s">
        <v>5</v>
      </c>
      <c r="C1726" t="str">
        <f>CONCATENATE(A1726,B1726)</f>
        <v>2023Ligatnes</v>
      </c>
      <c r="D1726" s="3">
        <v>45167</v>
      </c>
      <c r="E1726">
        <v>45167</v>
      </c>
      <c r="F1726">
        <v>0</v>
      </c>
    </row>
    <row r="1727" spans="1:6" x14ac:dyDescent="0.25">
      <c r="A1727">
        <v>2023</v>
      </c>
      <c r="B1727" t="s">
        <v>5</v>
      </c>
      <c r="C1727" t="str">
        <f>CONCATENATE(A1727,B1727)</f>
        <v>2023Ligatnes</v>
      </c>
      <c r="D1727" s="3">
        <v>45173</v>
      </c>
      <c r="E1727">
        <v>45173</v>
      </c>
      <c r="F1727">
        <v>0</v>
      </c>
    </row>
    <row r="1728" spans="1:6" x14ac:dyDescent="0.25">
      <c r="A1728">
        <v>2023</v>
      </c>
      <c r="B1728" t="s">
        <v>5</v>
      </c>
      <c r="C1728" t="str">
        <f>CONCATENATE(A1728,B1728)</f>
        <v>2023Ligatnes</v>
      </c>
      <c r="D1728" s="3">
        <v>45173</v>
      </c>
      <c r="E1728">
        <v>45173</v>
      </c>
      <c r="F1728">
        <v>0</v>
      </c>
    </row>
    <row r="1729" spans="1:6" x14ac:dyDescent="0.25">
      <c r="A1729">
        <v>2023</v>
      </c>
      <c r="B1729" t="s">
        <v>5</v>
      </c>
      <c r="C1729" t="str">
        <f>CONCATENATE(A1729,B1729)</f>
        <v>2023Ligatnes</v>
      </c>
      <c r="D1729" s="3">
        <v>45173</v>
      </c>
      <c r="E1729">
        <v>45173</v>
      </c>
      <c r="F1729">
        <v>0</v>
      </c>
    </row>
    <row r="1730" spans="1:6" x14ac:dyDescent="0.25">
      <c r="A1730">
        <v>2023</v>
      </c>
      <c r="B1730" t="s">
        <v>5</v>
      </c>
      <c r="C1730" t="str">
        <f>CONCATENATE(A1730,B1730)</f>
        <v>2023Ligatnes</v>
      </c>
      <c r="D1730" s="3">
        <v>45173</v>
      </c>
      <c r="E1730">
        <v>45173</v>
      </c>
      <c r="F1730">
        <v>0</v>
      </c>
    </row>
    <row r="1731" spans="1:6" x14ac:dyDescent="0.25">
      <c r="A1731">
        <v>2023</v>
      </c>
      <c r="B1731" t="s">
        <v>5</v>
      </c>
      <c r="C1731" t="str">
        <f>CONCATENATE(A1731,B1731)</f>
        <v>2023Ligatnes</v>
      </c>
      <c r="D1731" s="3">
        <v>45173</v>
      </c>
      <c r="E1731">
        <v>45173</v>
      </c>
      <c r="F1731">
        <v>0</v>
      </c>
    </row>
    <row r="1732" spans="1:6" x14ac:dyDescent="0.25">
      <c r="A1732">
        <v>2023</v>
      </c>
      <c r="B1732" t="s">
        <v>5</v>
      </c>
      <c r="C1732" t="str">
        <f>CONCATENATE(A1732,B1732)</f>
        <v>2023Ligatnes</v>
      </c>
      <c r="D1732" s="3">
        <v>45180</v>
      </c>
      <c r="E1732">
        <v>45180</v>
      </c>
      <c r="F1732">
        <v>0</v>
      </c>
    </row>
    <row r="1733" spans="1:6" x14ac:dyDescent="0.25">
      <c r="A1733">
        <v>2023</v>
      </c>
      <c r="B1733" t="s">
        <v>5</v>
      </c>
      <c r="C1733" t="str">
        <f>CONCATENATE(A1733,B1733)</f>
        <v>2023Ligatnes</v>
      </c>
      <c r="D1733" s="3">
        <v>45180</v>
      </c>
      <c r="E1733">
        <v>45180</v>
      </c>
      <c r="F1733">
        <v>0</v>
      </c>
    </row>
    <row r="1734" spans="1:6" x14ac:dyDescent="0.25">
      <c r="A1734">
        <v>2023</v>
      </c>
      <c r="B1734" t="s">
        <v>5</v>
      </c>
      <c r="C1734" t="str">
        <f>CONCATENATE(A1734,B1734)</f>
        <v>2023Ligatnes</v>
      </c>
      <c r="D1734" s="3">
        <v>45180</v>
      </c>
      <c r="E1734">
        <v>45180</v>
      </c>
      <c r="F1734">
        <v>0</v>
      </c>
    </row>
    <row r="1735" spans="1:6" x14ac:dyDescent="0.25">
      <c r="A1735">
        <v>2023</v>
      </c>
      <c r="B1735" t="s">
        <v>5</v>
      </c>
      <c r="C1735" t="str">
        <f>CONCATENATE(A1735,B1735)</f>
        <v>2023Ligatnes</v>
      </c>
      <c r="D1735" s="3">
        <v>45180</v>
      </c>
      <c r="E1735">
        <v>45180</v>
      </c>
      <c r="F1735">
        <v>0</v>
      </c>
    </row>
    <row r="1736" spans="1:6" x14ac:dyDescent="0.25">
      <c r="A1736">
        <v>2023</v>
      </c>
      <c r="B1736" t="s">
        <v>5</v>
      </c>
      <c r="C1736" t="str">
        <f>CONCATENATE(A1736,B1736)</f>
        <v>2023Ligatnes</v>
      </c>
      <c r="D1736" s="3">
        <v>45180</v>
      </c>
      <c r="E1736">
        <v>45180</v>
      </c>
      <c r="F1736">
        <v>0</v>
      </c>
    </row>
    <row r="1737" spans="1:6" x14ac:dyDescent="0.25">
      <c r="A1737">
        <v>2023</v>
      </c>
      <c r="B1737" t="s">
        <v>5</v>
      </c>
      <c r="C1737" t="str">
        <f>CONCATENATE(A1737,B1737)</f>
        <v>2023Ligatnes</v>
      </c>
      <c r="D1737" s="3">
        <v>45188</v>
      </c>
      <c r="E1737">
        <v>45188</v>
      </c>
      <c r="F1737">
        <v>0</v>
      </c>
    </row>
    <row r="1738" spans="1:6" x14ac:dyDescent="0.25">
      <c r="A1738">
        <v>2023</v>
      </c>
      <c r="B1738" t="s">
        <v>5</v>
      </c>
      <c r="C1738" t="str">
        <f>CONCATENATE(A1738,B1738)</f>
        <v>2023Ligatnes</v>
      </c>
      <c r="D1738" s="3">
        <v>45188</v>
      </c>
      <c r="E1738">
        <v>45188</v>
      </c>
      <c r="F1738">
        <v>0</v>
      </c>
    </row>
    <row r="1739" spans="1:6" x14ac:dyDescent="0.25">
      <c r="A1739">
        <v>2023</v>
      </c>
      <c r="B1739" t="s">
        <v>5</v>
      </c>
      <c r="C1739" t="str">
        <f>CONCATENATE(A1739,B1739)</f>
        <v>2023Ligatnes</v>
      </c>
      <c r="D1739" s="3">
        <v>45188</v>
      </c>
      <c r="E1739">
        <v>45188</v>
      </c>
      <c r="F1739">
        <v>0</v>
      </c>
    </row>
    <row r="1740" spans="1:6" x14ac:dyDescent="0.25">
      <c r="A1740">
        <v>2023</v>
      </c>
      <c r="B1740" t="s">
        <v>5</v>
      </c>
      <c r="C1740" t="str">
        <f>CONCATENATE(A1740,B1740)</f>
        <v>2023Ligatnes</v>
      </c>
      <c r="D1740" s="3">
        <v>45188</v>
      </c>
      <c r="E1740">
        <v>45188</v>
      </c>
      <c r="F1740">
        <v>0</v>
      </c>
    </row>
    <row r="1741" spans="1:6" x14ac:dyDescent="0.25">
      <c r="A1741">
        <v>2023</v>
      </c>
      <c r="B1741" t="s">
        <v>5</v>
      </c>
      <c r="C1741" t="str">
        <f>CONCATENATE(A1741,B1741)</f>
        <v>2023Ligatnes</v>
      </c>
      <c r="D1741" s="3">
        <v>45188</v>
      </c>
      <c r="E1741">
        <v>45188</v>
      </c>
      <c r="F1741">
        <v>0</v>
      </c>
    </row>
    <row r="1742" spans="1:6" x14ac:dyDescent="0.25">
      <c r="A1742">
        <v>2023</v>
      </c>
      <c r="B1742" t="s">
        <v>14</v>
      </c>
      <c r="C1742" t="str">
        <f>CONCATENATE(A1742,B1742)</f>
        <v>2023Pures</v>
      </c>
      <c r="D1742" s="3">
        <v>45068</v>
      </c>
      <c r="E1742">
        <v>45068</v>
      </c>
      <c r="F1742">
        <v>0</v>
      </c>
    </row>
    <row r="1743" spans="1:6" x14ac:dyDescent="0.25">
      <c r="A1743">
        <v>2023</v>
      </c>
      <c r="B1743" t="s">
        <v>14</v>
      </c>
      <c r="C1743" t="str">
        <f>CONCATENATE(A1743,B1743)</f>
        <v>2023Pures</v>
      </c>
      <c r="D1743" s="3">
        <v>45068</v>
      </c>
      <c r="E1743">
        <v>45068</v>
      </c>
      <c r="F1743">
        <v>0</v>
      </c>
    </row>
    <row r="1744" spans="1:6" x14ac:dyDescent="0.25">
      <c r="A1744">
        <v>2023</v>
      </c>
      <c r="B1744" t="s">
        <v>14</v>
      </c>
      <c r="C1744" t="str">
        <f>CONCATENATE(A1744,B1744)</f>
        <v>2023Pures</v>
      </c>
      <c r="D1744" s="3">
        <v>45068</v>
      </c>
      <c r="E1744">
        <v>45068</v>
      </c>
      <c r="F1744">
        <v>0</v>
      </c>
    </row>
    <row r="1745" spans="1:6" x14ac:dyDescent="0.25">
      <c r="A1745">
        <v>2023</v>
      </c>
      <c r="B1745" t="s">
        <v>14</v>
      </c>
      <c r="C1745" t="str">
        <f>CONCATENATE(A1745,B1745)</f>
        <v>2023Pures</v>
      </c>
      <c r="D1745" s="3">
        <v>45068</v>
      </c>
      <c r="E1745">
        <v>45068</v>
      </c>
      <c r="F1745">
        <v>0</v>
      </c>
    </row>
    <row r="1746" spans="1:6" x14ac:dyDescent="0.25">
      <c r="A1746">
        <v>2023</v>
      </c>
      <c r="B1746" t="s">
        <v>14</v>
      </c>
      <c r="C1746" t="str">
        <f>CONCATENATE(A1746,B1746)</f>
        <v>2023Pures</v>
      </c>
      <c r="D1746" s="3">
        <v>45068</v>
      </c>
      <c r="E1746">
        <v>45068</v>
      </c>
      <c r="F1746">
        <v>0</v>
      </c>
    </row>
    <row r="1747" spans="1:6" x14ac:dyDescent="0.25">
      <c r="A1747">
        <v>2023</v>
      </c>
      <c r="B1747" t="s">
        <v>14</v>
      </c>
      <c r="C1747" t="str">
        <f>CONCATENATE(A1747,B1747)</f>
        <v>2023Pures</v>
      </c>
      <c r="D1747" s="3">
        <v>45075</v>
      </c>
      <c r="E1747">
        <v>45075</v>
      </c>
      <c r="F1747">
        <v>0</v>
      </c>
    </row>
    <row r="1748" spans="1:6" x14ac:dyDescent="0.25">
      <c r="A1748">
        <v>2023</v>
      </c>
      <c r="B1748" t="s">
        <v>14</v>
      </c>
      <c r="C1748" t="str">
        <f>CONCATENATE(A1748,B1748)</f>
        <v>2023Pures</v>
      </c>
      <c r="D1748" s="3">
        <v>45075</v>
      </c>
      <c r="E1748">
        <v>45075</v>
      </c>
      <c r="F1748">
        <v>0</v>
      </c>
    </row>
    <row r="1749" spans="1:6" x14ac:dyDescent="0.25">
      <c r="A1749">
        <v>2023</v>
      </c>
      <c r="B1749" t="s">
        <v>14</v>
      </c>
      <c r="C1749" t="str">
        <f>CONCATENATE(A1749,B1749)</f>
        <v>2023Pures</v>
      </c>
      <c r="D1749" s="3">
        <v>45075</v>
      </c>
      <c r="E1749">
        <v>45075</v>
      </c>
      <c r="F1749">
        <v>0</v>
      </c>
    </row>
    <row r="1750" spans="1:6" x14ac:dyDescent="0.25">
      <c r="A1750">
        <v>2023</v>
      </c>
      <c r="B1750" t="s">
        <v>14</v>
      </c>
      <c r="C1750" t="str">
        <f>CONCATENATE(A1750,B1750)</f>
        <v>2023Pures</v>
      </c>
      <c r="D1750" s="3">
        <v>45075</v>
      </c>
      <c r="E1750">
        <v>45075</v>
      </c>
      <c r="F1750">
        <v>0</v>
      </c>
    </row>
    <row r="1751" spans="1:6" x14ac:dyDescent="0.25">
      <c r="A1751">
        <v>2023</v>
      </c>
      <c r="B1751" t="s">
        <v>14</v>
      </c>
      <c r="C1751" t="str">
        <f>CONCATENATE(A1751,B1751)</f>
        <v>2023Pures</v>
      </c>
      <c r="D1751" s="3">
        <v>45075</v>
      </c>
      <c r="E1751">
        <v>45075</v>
      </c>
      <c r="F1751">
        <v>0</v>
      </c>
    </row>
    <row r="1752" spans="1:6" x14ac:dyDescent="0.25">
      <c r="A1752">
        <v>2023</v>
      </c>
      <c r="B1752" t="s">
        <v>14</v>
      </c>
      <c r="C1752" t="str">
        <f>CONCATENATE(A1752,B1752)</f>
        <v>2023Pures</v>
      </c>
      <c r="D1752" s="3">
        <v>45082</v>
      </c>
      <c r="E1752">
        <v>45082</v>
      </c>
      <c r="F1752">
        <v>0</v>
      </c>
    </row>
    <row r="1753" spans="1:6" x14ac:dyDescent="0.25">
      <c r="A1753">
        <v>2023</v>
      </c>
      <c r="B1753" t="s">
        <v>14</v>
      </c>
      <c r="C1753" t="str">
        <f>CONCATENATE(A1753,B1753)</f>
        <v>2023Pures</v>
      </c>
      <c r="D1753" s="3">
        <v>45082</v>
      </c>
      <c r="E1753">
        <v>45082</v>
      </c>
      <c r="F1753">
        <v>0</v>
      </c>
    </row>
    <row r="1754" spans="1:6" x14ac:dyDescent="0.25">
      <c r="A1754">
        <v>2023</v>
      </c>
      <c r="B1754" t="s">
        <v>14</v>
      </c>
      <c r="C1754" t="str">
        <f>CONCATENATE(A1754,B1754)</f>
        <v>2023Pures</v>
      </c>
      <c r="D1754" s="3">
        <v>45082</v>
      </c>
      <c r="E1754">
        <v>45082</v>
      </c>
      <c r="F1754">
        <v>0</v>
      </c>
    </row>
    <row r="1755" spans="1:6" x14ac:dyDescent="0.25">
      <c r="A1755">
        <v>2023</v>
      </c>
      <c r="B1755" t="s">
        <v>14</v>
      </c>
      <c r="C1755" t="str">
        <f>CONCATENATE(A1755,B1755)</f>
        <v>2023Pures</v>
      </c>
      <c r="D1755" s="3">
        <v>45082</v>
      </c>
      <c r="E1755">
        <v>45082</v>
      </c>
      <c r="F1755">
        <v>0</v>
      </c>
    </row>
    <row r="1756" spans="1:6" x14ac:dyDescent="0.25">
      <c r="A1756">
        <v>2023</v>
      </c>
      <c r="B1756" t="s">
        <v>14</v>
      </c>
      <c r="C1756" t="str">
        <f>CONCATENATE(A1756,B1756)</f>
        <v>2023Pures</v>
      </c>
      <c r="D1756" s="3">
        <v>45082</v>
      </c>
      <c r="E1756">
        <v>45082</v>
      </c>
      <c r="F1756">
        <v>0</v>
      </c>
    </row>
    <row r="1757" spans="1:6" x14ac:dyDescent="0.25">
      <c r="A1757">
        <v>2023</v>
      </c>
      <c r="B1757" t="s">
        <v>14</v>
      </c>
      <c r="C1757" t="str">
        <f>CONCATENATE(A1757,B1757)</f>
        <v>2023Pures</v>
      </c>
      <c r="D1757" s="3">
        <v>45089</v>
      </c>
      <c r="E1757">
        <v>45089</v>
      </c>
      <c r="F1757">
        <v>0</v>
      </c>
    </row>
    <row r="1758" spans="1:6" x14ac:dyDescent="0.25">
      <c r="A1758">
        <v>2023</v>
      </c>
      <c r="B1758" t="s">
        <v>14</v>
      </c>
      <c r="C1758" t="str">
        <f>CONCATENATE(A1758,B1758)</f>
        <v>2023Pures</v>
      </c>
      <c r="D1758" s="3">
        <v>45089</v>
      </c>
      <c r="E1758">
        <v>45089</v>
      </c>
      <c r="F1758">
        <v>0</v>
      </c>
    </row>
    <row r="1759" spans="1:6" x14ac:dyDescent="0.25">
      <c r="A1759">
        <v>2023</v>
      </c>
      <c r="B1759" t="s">
        <v>14</v>
      </c>
      <c r="C1759" t="str">
        <f>CONCATENATE(A1759,B1759)</f>
        <v>2023Pures</v>
      </c>
      <c r="D1759" s="3">
        <v>45089</v>
      </c>
      <c r="E1759">
        <v>45089</v>
      </c>
      <c r="F1759">
        <v>0</v>
      </c>
    </row>
    <row r="1760" spans="1:6" x14ac:dyDescent="0.25">
      <c r="A1760">
        <v>2023</v>
      </c>
      <c r="B1760" t="s">
        <v>14</v>
      </c>
      <c r="C1760" t="str">
        <f>CONCATENATE(A1760,B1760)</f>
        <v>2023Pures</v>
      </c>
      <c r="D1760" s="3">
        <v>45089</v>
      </c>
      <c r="E1760">
        <v>45089</v>
      </c>
      <c r="F1760">
        <v>0</v>
      </c>
    </row>
    <row r="1761" spans="1:6" x14ac:dyDescent="0.25">
      <c r="A1761">
        <v>2023</v>
      </c>
      <c r="B1761" t="s">
        <v>14</v>
      </c>
      <c r="C1761" t="str">
        <f>CONCATENATE(A1761,B1761)</f>
        <v>2023Pures</v>
      </c>
      <c r="D1761" s="3">
        <v>45089</v>
      </c>
      <c r="E1761">
        <v>45089</v>
      </c>
      <c r="F1761">
        <v>0</v>
      </c>
    </row>
    <row r="1762" spans="1:6" x14ac:dyDescent="0.25">
      <c r="A1762">
        <v>2023</v>
      </c>
      <c r="B1762" t="s">
        <v>14</v>
      </c>
      <c r="C1762" t="str">
        <f>CONCATENATE(A1762,B1762)</f>
        <v>2023Pures</v>
      </c>
      <c r="D1762" s="3">
        <v>45096</v>
      </c>
      <c r="E1762">
        <v>45096</v>
      </c>
      <c r="F1762">
        <v>0</v>
      </c>
    </row>
    <row r="1763" spans="1:6" x14ac:dyDescent="0.25">
      <c r="A1763">
        <v>2023</v>
      </c>
      <c r="B1763" t="s">
        <v>14</v>
      </c>
      <c r="C1763" t="str">
        <f>CONCATENATE(A1763,B1763)</f>
        <v>2023Pures</v>
      </c>
      <c r="D1763" s="3">
        <v>45096</v>
      </c>
      <c r="E1763">
        <v>45096</v>
      </c>
      <c r="F1763">
        <v>0</v>
      </c>
    </row>
    <row r="1764" spans="1:6" x14ac:dyDescent="0.25">
      <c r="A1764">
        <v>2023</v>
      </c>
      <c r="B1764" t="s">
        <v>14</v>
      </c>
      <c r="C1764" t="str">
        <f>CONCATENATE(A1764,B1764)</f>
        <v>2023Pures</v>
      </c>
      <c r="D1764" s="3">
        <v>45096</v>
      </c>
      <c r="E1764">
        <v>45096</v>
      </c>
      <c r="F1764">
        <v>0</v>
      </c>
    </row>
    <row r="1765" spans="1:6" x14ac:dyDescent="0.25">
      <c r="A1765">
        <v>2023</v>
      </c>
      <c r="B1765" t="s">
        <v>14</v>
      </c>
      <c r="C1765" t="str">
        <f>CONCATENATE(A1765,B1765)</f>
        <v>2023Pures</v>
      </c>
      <c r="D1765" s="3">
        <v>45096</v>
      </c>
      <c r="E1765">
        <v>45096</v>
      </c>
      <c r="F1765">
        <v>0</v>
      </c>
    </row>
    <row r="1766" spans="1:6" x14ac:dyDescent="0.25">
      <c r="A1766">
        <v>2023</v>
      </c>
      <c r="B1766" t="s">
        <v>14</v>
      </c>
      <c r="C1766" t="str">
        <f>CONCATENATE(A1766,B1766)</f>
        <v>2023Pures</v>
      </c>
      <c r="D1766" s="3">
        <v>45096</v>
      </c>
      <c r="E1766">
        <v>45096</v>
      </c>
      <c r="F1766">
        <v>2</v>
      </c>
    </row>
    <row r="1767" spans="1:6" x14ac:dyDescent="0.25">
      <c r="A1767">
        <v>2023</v>
      </c>
      <c r="B1767" t="s">
        <v>14</v>
      </c>
      <c r="C1767" t="str">
        <f>CONCATENATE(A1767,B1767)</f>
        <v>2023Pures</v>
      </c>
      <c r="D1767" s="3">
        <v>45103</v>
      </c>
      <c r="E1767">
        <v>45103</v>
      </c>
      <c r="F1767">
        <v>0</v>
      </c>
    </row>
    <row r="1768" spans="1:6" x14ac:dyDescent="0.25">
      <c r="A1768">
        <v>2023</v>
      </c>
      <c r="B1768" t="s">
        <v>14</v>
      </c>
      <c r="C1768" t="str">
        <f>CONCATENATE(A1768,B1768)</f>
        <v>2023Pures</v>
      </c>
      <c r="D1768" s="3">
        <v>45103</v>
      </c>
      <c r="E1768">
        <v>45103</v>
      </c>
      <c r="F1768">
        <v>0</v>
      </c>
    </row>
    <row r="1769" spans="1:6" x14ac:dyDescent="0.25">
      <c r="A1769">
        <v>2023</v>
      </c>
      <c r="B1769" t="s">
        <v>14</v>
      </c>
      <c r="C1769" t="str">
        <f>CONCATENATE(A1769,B1769)</f>
        <v>2023Pures</v>
      </c>
      <c r="D1769" s="3">
        <v>45103</v>
      </c>
      <c r="E1769">
        <v>45103</v>
      </c>
      <c r="F1769">
        <v>0</v>
      </c>
    </row>
    <row r="1770" spans="1:6" x14ac:dyDescent="0.25">
      <c r="A1770">
        <v>2023</v>
      </c>
      <c r="B1770" t="s">
        <v>14</v>
      </c>
      <c r="C1770" t="str">
        <f>CONCATENATE(A1770,B1770)</f>
        <v>2023Pures</v>
      </c>
      <c r="D1770" s="3">
        <v>45103</v>
      </c>
      <c r="E1770">
        <v>45103</v>
      </c>
      <c r="F1770">
        <v>0</v>
      </c>
    </row>
    <row r="1771" spans="1:6" x14ac:dyDescent="0.25">
      <c r="A1771">
        <v>2023</v>
      </c>
      <c r="B1771" t="s">
        <v>14</v>
      </c>
      <c r="C1771" t="str">
        <f>CONCATENATE(A1771,B1771)</f>
        <v>2023Pures</v>
      </c>
      <c r="D1771" s="3">
        <v>45103</v>
      </c>
      <c r="E1771">
        <v>45103</v>
      </c>
      <c r="F1771">
        <v>5</v>
      </c>
    </row>
    <row r="1772" spans="1:6" x14ac:dyDescent="0.25">
      <c r="A1772">
        <v>2023</v>
      </c>
      <c r="B1772" t="s">
        <v>14</v>
      </c>
      <c r="C1772" t="str">
        <f>CONCATENATE(A1772,B1772)</f>
        <v>2023Pures</v>
      </c>
      <c r="D1772" s="3">
        <v>45111</v>
      </c>
      <c r="E1772">
        <v>45111</v>
      </c>
      <c r="F1772">
        <v>0</v>
      </c>
    </row>
    <row r="1773" spans="1:6" x14ac:dyDescent="0.25">
      <c r="A1773">
        <v>2023</v>
      </c>
      <c r="B1773" t="s">
        <v>14</v>
      </c>
      <c r="C1773" t="str">
        <f>CONCATENATE(A1773,B1773)</f>
        <v>2023Pures</v>
      </c>
      <c r="D1773" s="3">
        <v>45111</v>
      </c>
      <c r="E1773">
        <v>45111</v>
      </c>
      <c r="F1773">
        <v>0</v>
      </c>
    </row>
    <row r="1774" spans="1:6" x14ac:dyDescent="0.25">
      <c r="A1774">
        <v>2023</v>
      </c>
      <c r="B1774" t="s">
        <v>14</v>
      </c>
      <c r="C1774" t="str">
        <f>CONCATENATE(A1774,B1774)</f>
        <v>2023Pures</v>
      </c>
      <c r="D1774" s="3">
        <v>45111</v>
      </c>
      <c r="E1774">
        <v>45111</v>
      </c>
      <c r="F1774">
        <v>0</v>
      </c>
    </row>
    <row r="1775" spans="1:6" x14ac:dyDescent="0.25">
      <c r="A1775">
        <v>2023</v>
      </c>
      <c r="B1775" t="s">
        <v>14</v>
      </c>
      <c r="C1775" t="str">
        <f>CONCATENATE(A1775,B1775)</f>
        <v>2023Pures</v>
      </c>
      <c r="D1775" s="3">
        <v>45111</v>
      </c>
      <c r="E1775">
        <v>45111</v>
      </c>
      <c r="F1775">
        <v>0</v>
      </c>
    </row>
    <row r="1776" spans="1:6" x14ac:dyDescent="0.25">
      <c r="A1776">
        <v>2023</v>
      </c>
      <c r="B1776" t="s">
        <v>14</v>
      </c>
      <c r="C1776" t="str">
        <f>CONCATENATE(A1776,B1776)</f>
        <v>2023Pures</v>
      </c>
      <c r="D1776" s="3">
        <v>45111</v>
      </c>
      <c r="E1776">
        <v>45111</v>
      </c>
      <c r="F1776">
        <v>9</v>
      </c>
    </row>
    <row r="1777" spans="1:6" x14ac:dyDescent="0.25">
      <c r="A1777">
        <v>2023</v>
      </c>
      <c r="B1777" t="s">
        <v>14</v>
      </c>
      <c r="C1777" t="str">
        <f>CONCATENATE(A1777,B1777)</f>
        <v>2023Pures</v>
      </c>
      <c r="D1777" s="3">
        <v>45117</v>
      </c>
      <c r="E1777">
        <v>45117</v>
      </c>
      <c r="F1777">
        <v>0</v>
      </c>
    </row>
    <row r="1778" spans="1:6" x14ac:dyDescent="0.25">
      <c r="A1778">
        <v>2023</v>
      </c>
      <c r="B1778" t="s">
        <v>14</v>
      </c>
      <c r="C1778" t="str">
        <f>CONCATENATE(A1778,B1778)</f>
        <v>2023Pures</v>
      </c>
      <c r="D1778" s="3">
        <v>45117</v>
      </c>
      <c r="E1778">
        <v>45117</v>
      </c>
      <c r="F1778">
        <v>0</v>
      </c>
    </row>
    <row r="1779" spans="1:6" x14ac:dyDescent="0.25">
      <c r="A1779">
        <v>2023</v>
      </c>
      <c r="B1779" t="s">
        <v>14</v>
      </c>
      <c r="C1779" t="str">
        <f>CONCATENATE(A1779,B1779)</f>
        <v>2023Pures</v>
      </c>
      <c r="D1779" s="3">
        <v>45117</v>
      </c>
      <c r="E1779">
        <v>45117</v>
      </c>
      <c r="F1779">
        <v>0</v>
      </c>
    </row>
    <row r="1780" spans="1:6" x14ac:dyDescent="0.25">
      <c r="A1780">
        <v>2023</v>
      </c>
      <c r="B1780" t="s">
        <v>14</v>
      </c>
      <c r="C1780" t="str">
        <f>CONCATENATE(A1780,B1780)</f>
        <v>2023Pures</v>
      </c>
      <c r="D1780" s="3">
        <v>45117</v>
      </c>
      <c r="E1780">
        <v>45117</v>
      </c>
      <c r="F1780">
        <v>0</v>
      </c>
    </row>
    <row r="1781" spans="1:6" x14ac:dyDescent="0.25">
      <c r="A1781">
        <v>2023</v>
      </c>
      <c r="B1781" t="s">
        <v>14</v>
      </c>
      <c r="C1781" t="str">
        <f>CONCATENATE(A1781,B1781)</f>
        <v>2023Pures</v>
      </c>
      <c r="D1781" s="3">
        <v>45117</v>
      </c>
      <c r="E1781">
        <v>45117</v>
      </c>
      <c r="F1781">
        <v>2</v>
      </c>
    </row>
    <row r="1782" spans="1:6" x14ac:dyDescent="0.25">
      <c r="A1782">
        <v>2023</v>
      </c>
      <c r="B1782" t="s">
        <v>14</v>
      </c>
      <c r="C1782" t="str">
        <f>CONCATENATE(A1782,B1782)</f>
        <v>2023Pures</v>
      </c>
      <c r="D1782" s="3">
        <v>45124</v>
      </c>
      <c r="E1782">
        <v>45124</v>
      </c>
      <c r="F1782">
        <v>0</v>
      </c>
    </row>
    <row r="1783" spans="1:6" x14ac:dyDescent="0.25">
      <c r="A1783">
        <v>2023</v>
      </c>
      <c r="B1783" t="s">
        <v>14</v>
      </c>
      <c r="C1783" t="str">
        <f>CONCATENATE(A1783,B1783)</f>
        <v>2023Pures</v>
      </c>
      <c r="D1783" s="3">
        <v>45124</v>
      </c>
      <c r="E1783">
        <v>45124</v>
      </c>
      <c r="F1783">
        <v>0</v>
      </c>
    </row>
    <row r="1784" spans="1:6" x14ac:dyDescent="0.25">
      <c r="A1784">
        <v>2023</v>
      </c>
      <c r="B1784" t="s">
        <v>14</v>
      </c>
      <c r="C1784" t="str">
        <f>CONCATENATE(A1784,B1784)</f>
        <v>2023Pures</v>
      </c>
      <c r="D1784" s="3">
        <v>45124</v>
      </c>
      <c r="E1784">
        <v>45124</v>
      </c>
      <c r="F1784">
        <v>0</v>
      </c>
    </row>
    <row r="1785" spans="1:6" x14ac:dyDescent="0.25">
      <c r="A1785">
        <v>2023</v>
      </c>
      <c r="B1785" t="s">
        <v>14</v>
      </c>
      <c r="C1785" t="str">
        <f>CONCATENATE(A1785,B1785)</f>
        <v>2023Pures</v>
      </c>
      <c r="D1785" s="3">
        <v>45124</v>
      </c>
      <c r="E1785">
        <v>45124</v>
      </c>
      <c r="F1785">
        <v>0</v>
      </c>
    </row>
    <row r="1786" spans="1:6" x14ac:dyDescent="0.25">
      <c r="A1786">
        <v>2023</v>
      </c>
      <c r="B1786" t="s">
        <v>14</v>
      </c>
      <c r="C1786" t="str">
        <f>CONCATENATE(A1786,B1786)</f>
        <v>2023Pures</v>
      </c>
      <c r="D1786" s="3">
        <v>45124</v>
      </c>
      <c r="E1786">
        <v>45124</v>
      </c>
      <c r="F1786">
        <v>0</v>
      </c>
    </row>
    <row r="1787" spans="1:6" x14ac:dyDescent="0.25">
      <c r="A1787">
        <v>2023</v>
      </c>
      <c r="B1787" t="s">
        <v>14</v>
      </c>
      <c r="C1787" t="str">
        <f>CONCATENATE(A1787,B1787)</f>
        <v>2023Pures</v>
      </c>
      <c r="D1787" s="3">
        <v>45131</v>
      </c>
      <c r="E1787">
        <v>45131</v>
      </c>
      <c r="F1787">
        <v>0</v>
      </c>
    </row>
    <row r="1788" spans="1:6" x14ac:dyDescent="0.25">
      <c r="A1788">
        <v>2023</v>
      </c>
      <c r="B1788" t="s">
        <v>14</v>
      </c>
      <c r="C1788" t="str">
        <f>CONCATENATE(A1788,B1788)</f>
        <v>2023Pures</v>
      </c>
      <c r="D1788" s="3">
        <v>45131</v>
      </c>
      <c r="E1788">
        <v>45131</v>
      </c>
      <c r="F1788">
        <v>0</v>
      </c>
    </row>
    <row r="1789" spans="1:6" x14ac:dyDescent="0.25">
      <c r="A1789">
        <v>2023</v>
      </c>
      <c r="B1789" t="s">
        <v>14</v>
      </c>
      <c r="C1789" t="str">
        <f>CONCATENATE(A1789,B1789)</f>
        <v>2023Pures</v>
      </c>
      <c r="D1789" s="3">
        <v>45131</v>
      </c>
      <c r="E1789">
        <v>45131</v>
      </c>
      <c r="F1789">
        <v>1</v>
      </c>
    </row>
    <row r="1790" spans="1:6" x14ac:dyDescent="0.25">
      <c r="A1790">
        <v>2023</v>
      </c>
      <c r="B1790" t="s">
        <v>14</v>
      </c>
      <c r="C1790" t="str">
        <f>CONCATENATE(A1790,B1790)</f>
        <v>2023Pures</v>
      </c>
      <c r="D1790" s="3">
        <v>45131</v>
      </c>
      <c r="E1790">
        <v>45131</v>
      </c>
      <c r="F1790">
        <v>0</v>
      </c>
    </row>
    <row r="1791" spans="1:6" x14ac:dyDescent="0.25">
      <c r="A1791">
        <v>2023</v>
      </c>
      <c r="B1791" t="s">
        <v>14</v>
      </c>
      <c r="C1791" t="str">
        <f>CONCATENATE(A1791,B1791)</f>
        <v>2023Pures</v>
      </c>
      <c r="D1791" s="3">
        <v>45131</v>
      </c>
      <c r="E1791">
        <v>45131</v>
      </c>
      <c r="F1791">
        <v>2</v>
      </c>
    </row>
    <row r="1792" spans="1:6" x14ac:dyDescent="0.25">
      <c r="A1792">
        <v>2023</v>
      </c>
      <c r="B1792" t="s">
        <v>14</v>
      </c>
      <c r="C1792" t="str">
        <f>CONCATENATE(A1792,B1792)</f>
        <v>2023Pures</v>
      </c>
      <c r="D1792" s="3">
        <v>45138</v>
      </c>
      <c r="E1792">
        <v>45138</v>
      </c>
      <c r="F1792">
        <v>0</v>
      </c>
    </row>
    <row r="1793" spans="1:6" x14ac:dyDescent="0.25">
      <c r="A1793">
        <v>2023</v>
      </c>
      <c r="B1793" t="s">
        <v>14</v>
      </c>
      <c r="C1793" t="str">
        <f>CONCATENATE(A1793,B1793)</f>
        <v>2023Pures</v>
      </c>
      <c r="D1793" s="3">
        <v>45138</v>
      </c>
      <c r="E1793">
        <v>45138</v>
      </c>
      <c r="F1793">
        <v>0</v>
      </c>
    </row>
    <row r="1794" spans="1:6" x14ac:dyDescent="0.25">
      <c r="A1794">
        <v>2023</v>
      </c>
      <c r="B1794" t="s">
        <v>14</v>
      </c>
      <c r="C1794" t="str">
        <f>CONCATENATE(A1794,B1794)</f>
        <v>2023Pures</v>
      </c>
      <c r="D1794" s="3">
        <v>45138</v>
      </c>
      <c r="E1794">
        <v>45138</v>
      </c>
      <c r="F1794">
        <v>0</v>
      </c>
    </row>
    <row r="1795" spans="1:6" x14ac:dyDescent="0.25">
      <c r="A1795">
        <v>2023</v>
      </c>
      <c r="B1795" t="s">
        <v>14</v>
      </c>
      <c r="C1795" t="str">
        <f>CONCATENATE(A1795,B1795)</f>
        <v>2023Pures</v>
      </c>
      <c r="D1795" s="3">
        <v>45138</v>
      </c>
      <c r="E1795">
        <v>45138</v>
      </c>
      <c r="F1795">
        <v>0</v>
      </c>
    </row>
    <row r="1796" spans="1:6" x14ac:dyDescent="0.25">
      <c r="A1796">
        <v>2023</v>
      </c>
      <c r="B1796" t="s">
        <v>14</v>
      </c>
      <c r="C1796" t="str">
        <f>CONCATENATE(A1796,B1796)</f>
        <v>2023Pures</v>
      </c>
      <c r="D1796" s="3">
        <v>45138</v>
      </c>
      <c r="E1796">
        <v>45138</v>
      </c>
      <c r="F1796">
        <v>1</v>
      </c>
    </row>
    <row r="1797" spans="1:6" x14ac:dyDescent="0.25">
      <c r="A1797">
        <v>2023</v>
      </c>
      <c r="B1797" t="s">
        <v>14</v>
      </c>
      <c r="C1797" t="str">
        <f>CONCATENATE(A1797,B1797)</f>
        <v>2023Pures</v>
      </c>
      <c r="D1797" s="3">
        <v>45146</v>
      </c>
      <c r="E1797">
        <v>45146</v>
      </c>
      <c r="F1797">
        <v>0</v>
      </c>
    </row>
    <row r="1798" spans="1:6" x14ac:dyDescent="0.25">
      <c r="A1798">
        <v>2023</v>
      </c>
      <c r="B1798" t="s">
        <v>14</v>
      </c>
      <c r="C1798" t="str">
        <f>CONCATENATE(A1798,B1798)</f>
        <v>2023Pures</v>
      </c>
      <c r="D1798" s="3">
        <v>45146</v>
      </c>
      <c r="E1798">
        <v>45146</v>
      </c>
      <c r="F1798">
        <v>0</v>
      </c>
    </row>
    <row r="1799" spans="1:6" x14ac:dyDescent="0.25">
      <c r="A1799">
        <v>2023</v>
      </c>
      <c r="B1799" t="s">
        <v>14</v>
      </c>
      <c r="C1799" t="str">
        <f>CONCATENATE(A1799,B1799)</f>
        <v>2023Pures</v>
      </c>
      <c r="D1799" s="3">
        <v>45146</v>
      </c>
      <c r="E1799">
        <v>45146</v>
      </c>
      <c r="F1799">
        <v>0</v>
      </c>
    </row>
    <row r="1800" spans="1:6" x14ac:dyDescent="0.25">
      <c r="A1800">
        <v>2023</v>
      </c>
      <c r="B1800" t="s">
        <v>14</v>
      </c>
      <c r="C1800" t="str">
        <f>CONCATENATE(A1800,B1800)</f>
        <v>2023Pures</v>
      </c>
      <c r="D1800" s="3">
        <v>45146</v>
      </c>
      <c r="E1800">
        <v>45146</v>
      </c>
      <c r="F1800">
        <v>0</v>
      </c>
    </row>
    <row r="1801" spans="1:6" x14ac:dyDescent="0.25">
      <c r="A1801">
        <v>2023</v>
      </c>
      <c r="B1801" t="s">
        <v>14</v>
      </c>
      <c r="C1801" t="str">
        <f>CONCATENATE(A1801,B1801)</f>
        <v>2023Pures</v>
      </c>
      <c r="D1801" s="3">
        <v>45146</v>
      </c>
      <c r="E1801">
        <v>45146</v>
      </c>
      <c r="F1801">
        <v>0</v>
      </c>
    </row>
    <row r="1802" spans="1:6" x14ac:dyDescent="0.25">
      <c r="A1802">
        <v>2023</v>
      </c>
      <c r="B1802" t="s">
        <v>14</v>
      </c>
      <c r="C1802" t="str">
        <f>CONCATENATE(A1802,B1802)</f>
        <v>2023Pures</v>
      </c>
      <c r="D1802" s="3">
        <v>45152</v>
      </c>
      <c r="E1802">
        <v>45152</v>
      </c>
      <c r="F1802">
        <v>0</v>
      </c>
    </row>
    <row r="1803" spans="1:6" x14ac:dyDescent="0.25">
      <c r="A1803">
        <v>2023</v>
      </c>
      <c r="B1803" t="s">
        <v>14</v>
      </c>
      <c r="C1803" t="str">
        <f>CONCATENATE(A1803,B1803)</f>
        <v>2023Pures</v>
      </c>
      <c r="D1803" s="3">
        <v>45152</v>
      </c>
      <c r="E1803">
        <v>45152</v>
      </c>
      <c r="F1803">
        <v>0</v>
      </c>
    </row>
    <row r="1804" spans="1:6" x14ac:dyDescent="0.25">
      <c r="A1804">
        <v>2023</v>
      </c>
      <c r="B1804" t="s">
        <v>14</v>
      </c>
      <c r="C1804" t="str">
        <f>CONCATENATE(A1804,B1804)</f>
        <v>2023Pures</v>
      </c>
      <c r="D1804" s="3">
        <v>45152</v>
      </c>
      <c r="E1804">
        <v>45152</v>
      </c>
      <c r="F1804">
        <v>0</v>
      </c>
    </row>
    <row r="1805" spans="1:6" x14ac:dyDescent="0.25">
      <c r="A1805">
        <v>2023</v>
      </c>
      <c r="B1805" t="s">
        <v>14</v>
      </c>
      <c r="C1805" t="str">
        <f>CONCATENATE(A1805,B1805)</f>
        <v>2023Pures</v>
      </c>
      <c r="D1805" s="3">
        <v>45152</v>
      </c>
      <c r="E1805">
        <v>45152</v>
      </c>
      <c r="F1805">
        <v>0</v>
      </c>
    </row>
    <row r="1806" spans="1:6" x14ac:dyDescent="0.25">
      <c r="A1806">
        <v>2023</v>
      </c>
      <c r="B1806" t="s">
        <v>14</v>
      </c>
      <c r="C1806" t="str">
        <f>CONCATENATE(A1806,B1806)</f>
        <v>2023Pures</v>
      </c>
      <c r="D1806" s="3">
        <v>45152</v>
      </c>
      <c r="E1806">
        <v>45152</v>
      </c>
      <c r="F1806">
        <v>0</v>
      </c>
    </row>
    <row r="1807" spans="1:6" x14ac:dyDescent="0.25">
      <c r="A1807">
        <v>2023</v>
      </c>
      <c r="B1807" t="s">
        <v>14</v>
      </c>
      <c r="C1807" t="str">
        <f>CONCATENATE(A1807,B1807)</f>
        <v>2023Pures</v>
      </c>
      <c r="D1807" s="3">
        <v>45159</v>
      </c>
      <c r="E1807">
        <v>45159</v>
      </c>
      <c r="F1807">
        <v>0</v>
      </c>
    </row>
    <row r="1808" spans="1:6" x14ac:dyDescent="0.25">
      <c r="A1808">
        <v>2023</v>
      </c>
      <c r="B1808" t="s">
        <v>14</v>
      </c>
      <c r="C1808" t="str">
        <f>CONCATENATE(A1808,B1808)</f>
        <v>2023Pures</v>
      </c>
      <c r="D1808" s="3">
        <v>45159</v>
      </c>
      <c r="E1808">
        <v>45159</v>
      </c>
      <c r="F1808">
        <v>0</v>
      </c>
    </row>
    <row r="1809" spans="1:6" x14ac:dyDescent="0.25">
      <c r="A1809">
        <v>2023</v>
      </c>
      <c r="B1809" t="s">
        <v>14</v>
      </c>
      <c r="C1809" t="str">
        <f>CONCATENATE(A1809,B1809)</f>
        <v>2023Pures</v>
      </c>
      <c r="D1809" s="3">
        <v>45159</v>
      </c>
      <c r="E1809">
        <v>45159</v>
      </c>
      <c r="F1809">
        <v>0</v>
      </c>
    </row>
    <row r="1810" spans="1:6" x14ac:dyDescent="0.25">
      <c r="A1810">
        <v>2023</v>
      </c>
      <c r="B1810" t="s">
        <v>14</v>
      </c>
      <c r="C1810" t="str">
        <f>CONCATENATE(A1810,B1810)</f>
        <v>2023Pures</v>
      </c>
      <c r="D1810" s="3">
        <v>45159</v>
      </c>
      <c r="E1810">
        <v>45159</v>
      </c>
      <c r="F1810">
        <v>0</v>
      </c>
    </row>
    <row r="1811" spans="1:6" x14ac:dyDescent="0.25">
      <c r="A1811">
        <v>2023</v>
      </c>
      <c r="B1811" t="s">
        <v>14</v>
      </c>
      <c r="C1811" t="str">
        <f>CONCATENATE(A1811,B1811)</f>
        <v>2023Pures</v>
      </c>
      <c r="D1811" s="3">
        <v>45159</v>
      </c>
      <c r="E1811">
        <v>45159</v>
      </c>
      <c r="F1811">
        <v>0</v>
      </c>
    </row>
    <row r="1812" spans="1:6" x14ac:dyDescent="0.25">
      <c r="A1812">
        <v>2023</v>
      </c>
      <c r="B1812" t="s">
        <v>14</v>
      </c>
      <c r="C1812" t="str">
        <f>CONCATENATE(A1812,B1812)</f>
        <v>2023Pures</v>
      </c>
      <c r="D1812" s="3">
        <v>45166</v>
      </c>
      <c r="E1812">
        <v>45166</v>
      </c>
      <c r="F1812">
        <v>0</v>
      </c>
    </row>
    <row r="1813" spans="1:6" x14ac:dyDescent="0.25">
      <c r="A1813">
        <v>2023</v>
      </c>
      <c r="B1813" t="s">
        <v>14</v>
      </c>
      <c r="C1813" t="str">
        <f>CONCATENATE(A1813,B1813)</f>
        <v>2023Pures</v>
      </c>
      <c r="D1813" s="3">
        <v>45166</v>
      </c>
      <c r="E1813">
        <v>45166</v>
      </c>
      <c r="F1813">
        <v>0</v>
      </c>
    </row>
    <row r="1814" spans="1:6" x14ac:dyDescent="0.25">
      <c r="A1814">
        <v>2023</v>
      </c>
      <c r="B1814" t="s">
        <v>14</v>
      </c>
      <c r="C1814" t="str">
        <f>CONCATENATE(A1814,B1814)</f>
        <v>2023Pures</v>
      </c>
      <c r="D1814" s="3">
        <v>45166</v>
      </c>
      <c r="E1814">
        <v>45166</v>
      </c>
      <c r="F1814">
        <v>0</v>
      </c>
    </row>
    <row r="1815" spans="1:6" x14ac:dyDescent="0.25">
      <c r="A1815">
        <v>2023</v>
      </c>
      <c r="B1815" t="s">
        <v>14</v>
      </c>
      <c r="C1815" t="str">
        <f>CONCATENATE(A1815,B1815)</f>
        <v>2023Pures</v>
      </c>
      <c r="D1815" s="3">
        <v>45166</v>
      </c>
      <c r="E1815">
        <v>45166</v>
      </c>
      <c r="F1815">
        <v>0</v>
      </c>
    </row>
    <row r="1816" spans="1:6" x14ac:dyDescent="0.25">
      <c r="A1816">
        <v>2023</v>
      </c>
      <c r="B1816" t="s">
        <v>14</v>
      </c>
      <c r="C1816" t="str">
        <f>CONCATENATE(A1816,B1816)</f>
        <v>2023Pures</v>
      </c>
      <c r="D1816" s="3">
        <v>45166</v>
      </c>
      <c r="E1816">
        <v>45166</v>
      </c>
      <c r="F1816">
        <v>0</v>
      </c>
    </row>
    <row r="1817" spans="1:6" x14ac:dyDescent="0.25">
      <c r="A1817">
        <v>2023</v>
      </c>
      <c r="B1817" t="s">
        <v>14</v>
      </c>
      <c r="C1817" t="str">
        <f>CONCATENATE(A1817,B1817)</f>
        <v>2023Pures</v>
      </c>
      <c r="D1817" s="3">
        <v>45173</v>
      </c>
      <c r="E1817">
        <v>45173</v>
      </c>
      <c r="F1817">
        <v>0</v>
      </c>
    </row>
    <row r="1818" spans="1:6" x14ac:dyDescent="0.25">
      <c r="A1818">
        <v>2023</v>
      </c>
      <c r="B1818" t="s">
        <v>14</v>
      </c>
      <c r="C1818" t="str">
        <f>CONCATENATE(A1818,B1818)</f>
        <v>2023Pures</v>
      </c>
      <c r="D1818" s="3">
        <v>45173</v>
      </c>
      <c r="E1818">
        <v>45173</v>
      </c>
      <c r="F1818">
        <v>0</v>
      </c>
    </row>
    <row r="1819" spans="1:6" x14ac:dyDescent="0.25">
      <c r="A1819">
        <v>2023</v>
      </c>
      <c r="B1819" t="s">
        <v>14</v>
      </c>
      <c r="C1819" t="str">
        <f>CONCATENATE(A1819,B1819)</f>
        <v>2023Pures</v>
      </c>
      <c r="D1819" s="3">
        <v>45173</v>
      </c>
      <c r="E1819">
        <v>45173</v>
      </c>
      <c r="F1819">
        <v>0</v>
      </c>
    </row>
    <row r="1820" spans="1:6" x14ac:dyDescent="0.25">
      <c r="A1820">
        <v>2023</v>
      </c>
      <c r="B1820" t="s">
        <v>14</v>
      </c>
      <c r="C1820" t="str">
        <f>CONCATENATE(A1820,B1820)</f>
        <v>2023Pures</v>
      </c>
      <c r="D1820" s="3">
        <v>45173</v>
      </c>
      <c r="E1820">
        <v>45173</v>
      </c>
      <c r="F1820">
        <v>0</v>
      </c>
    </row>
    <row r="1821" spans="1:6" x14ac:dyDescent="0.25">
      <c r="A1821">
        <v>2023</v>
      </c>
      <c r="B1821" t="s">
        <v>14</v>
      </c>
      <c r="C1821" t="str">
        <f>CONCATENATE(A1821,B1821)</f>
        <v>2023Pures</v>
      </c>
      <c r="D1821" s="3">
        <v>45180</v>
      </c>
      <c r="E1821">
        <v>45180</v>
      </c>
      <c r="F1821">
        <v>0</v>
      </c>
    </row>
    <row r="1822" spans="1:6" x14ac:dyDescent="0.25">
      <c r="A1822">
        <v>2023</v>
      </c>
      <c r="B1822" t="s">
        <v>14</v>
      </c>
      <c r="C1822" t="str">
        <f>CONCATENATE(A1822,B1822)</f>
        <v>2023Pures</v>
      </c>
      <c r="D1822" s="3">
        <v>45180</v>
      </c>
      <c r="E1822">
        <v>45180</v>
      </c>
      <c r="F1822">
        <v>0</v>
      </c>
    </row>
    <row r="1823" spans="1:6" x14ac:dyDescent="0.25">
      <c r="A1823">
        <v>2023</v>
      </c>
      <c r="B1823" t="s">
        <v>14</v>
      </c>
      <c r="C1823" t="str">
        <f>CONCATENATE(A1823,B1823)</f>
        <v>2023Pures</v>
      </c>
      <c r="D1823" s="3">
        <v>45180</v>
      </c>
      <c r="E1823">
        <v>45180</v>
      </c>
      <c r="F1823">
        <v>0</v>
      </c>
    </row>
    <row r="1824" spans="1:6" x14ac:dyDescent="0.25">
      <c r="A1824">
        <v>2023</v>
      </c>
      <c r="B1824" t="s">
        <v>14</v>
      </c>
      <c r="C1824" t="str">
        <f>CONCATENATE(A1824,B1824)</f>
        <v>2023Pures</v>
      </c>
      <c r="D1824" s="3">
        <v>45180</v>
      </c>
      <c r="E1824">
        <v>45180</v>
      </c>
      <c r="F1824">
        <v>0</v>
      </c>
    </row>
    <row r="1825" spans="1:6" x14ac:dyDescent="0.25">
      <c r="A1825">
        <v>2023</v>
      </c>
      <c r="B1825" t="s">
        <v>14</v>
      </c>
      <c r="C1825" t="str">
        <f>CONCATENATE(A1825,B1825)</f>
        <v>2023Pures</v>
      </c>
      <c r="D1825" s="3">
        <v>45187</v>
      </c>
      <c r="E1825">
        <v>45187</v>
      </c>
      <c r="F1825">
        <v>0</v>
      </c>
    </row>
    <row r="1826" spans="1:6" x14ac:dyDescent="0.25">
      <c r="A1826">
        <v>2023</v>
      </c>
      <c r="B1826" t="s">
        <v>14</v>
      </c>
      <c r="C1826" t="str">
        <f>CONCATENATE(A1826,B1826)</f>
        <v>2023Pures</v>
      </c>
      <c r="D1826" s="3">
        <v>45187</v>
      </c>
      <c r="E1826">
        <v>45187</v>
      </c>
      <c r="F1826">
        <v>0</v>
      </c>
    </row>
    <row r="1827" spans="1:6" x14ac:dyDescent="0.25">
      <c r="A1827">
        <v>2023</v>
      </c>
      <c r="B1827" t="s">
        <v>14</v>
      </c>
      <c r="C1827" t="str">
        <f>CONCATENATE(A1827,B1827)</f>
        <v>2023Pures</v>
      </c>
      <c r="D1827" s="3">
        <v>45187</v>
      </c>
      <c r="E1827">
        <v>45187</v>
      </c>
      <c r="F1827">
        <v>0</v>
      </c>
    </row>
    <row r="1828" spans="1:6" x14ac:dyDescent="0.25">
      <c r="A1828">
        <v>2023</v>
      </c>
      <c r="B1828" t="s">
        <v>14</v>
      </c>
      <c r="C1828" t="str">
        <f>CONCATENATE(A1828,B1828)</f>
        <v>2023Pures</v>
      </c>
      <c r="D1828" s="3">
        <v>45187</v>
      </c>
      <c r="E1828">
        <v>45187</v>
      </c>
      <c r="F1828">
        <v>0</v>
      </c>
    </row>
    <row r="1829" spans="1:6" x14ac:dyDescent="0.25">
      <c r="A1829">
        <v>2023</v>
      </c>
      <c r="B1829" t="s">
        <v>14</v>
      </c>
      <c r="C1829" t="str">
        <f>CONCATENATE(A1829,B1829)</f>
        <v>2023Pures</v>
      </c>
      <c r="D1829" s="3">
        <v>45194</v>
      </c>
      <c r="E1829">
        <v>45194</v>
      </c>
      <c r="F1829">
        <v>0</v>
      </c>
    </row>
    <row r="1830" spans="1:6" x14ac:dyDescent="0.25">
      <c r="A1830">
        <v>2023</v>
      </c>
      <c r="B1830" t="s">
        <v>14</v>
      </c>
      <c r="C1830" t="str">
        <f>CONCATENATE(A1830,B1830)</f>
        <v>2023Pures</v>
      </c>
      <c r="D1830" s="3">
        <v>45194</v>
      </c>
      <c r="E1830">
        <v>45194</v>
      </c>
      <c r="F1830">
        <v>0</v>
      </c>
    </row>
    <row r="1831" spans="1:6" x14ac:dyDescent="0.25">
      <c r="A1831">
        <v>2023</v>
      </c>
      <c r="B1831" t="s">
        <v>14</v>
      </c>
      <c r="C1831" t="str">
        <f>CONCATENATE(A1831,B1831)</f>
        <v>2023Pures</v>
      </c>
      <c r="D1831" s="3">
        <v>45194</v>
      </c>
      <c r="E1831">
        <v>45194</v>
      </c>
      <c r="F1831">
        <v>0</v>
      </c>
    </row>
    <row r="1832" spans="1:6" x14ac:dyDescent="0.25">
      <c r="A1832">
        <v>2023</v>
      </c>
      <c r="B1832" t="s">
        <v>14</v>
      </c>
      <c r="C1832" t="str">
        <f>CONCATENATE(A1832,B1832)</f>
        <v>2023Pures</v>
      </c>
      <c r="D1832" s="3">
        <v>45194</v>
      </c>
      <c r="E1832">
        <v>45194</v>
      </c>
      <c r="F1832">
        <v>0</v>
      </c>
    </row>
    <row r="1833" spans="1:6" x14ac:dyDescent="0.25">
      <c r="A1833">
        <v>2023</v>
      </c>
      <c r="B1833" t="s">
        <v>14</v>
      </c>
      <c r="C1833" t="str">
        <f>CONCATENATE(A1833,B1833)</f>
        <v>2023Pures</v>
      </c>
      <c r="D1833" s="3">
        <v>45201</v>
      </c>
      <c r="E1833">
        <v>45201</v>
      </c>
      <c r="F1833">
        <v>0</v>
      </c>
    </row>
    <row r="1834" spans="1:6" x14ac:dyDescent="0.25">
      <c r="A1834">
        <v>2023</v>
      </c>
      <c r="B1834" t="s">
        <v>14</v>
      </c>
      <c r="C1834" t="str">
        <f>CONCATENATE(A1834,B1834)</f>
        <v>2023Pures</v>
      </c>
      <c r="D1834" s="3">
        <v>45201</v>
      </c>
      <c r="E1834">
        <v>45201</v>
      </c>
      <c r="F1834">
        <v>0</v>
      </c>
    </row>
    <row r="1835" spans="1:6" x14ac:dyDescent="0.25">
      <c r="A1835">
        <v>2023</v>
      </c>
      <c r="B1835" t="s">
        <v>14</v>
      </c>
      <c r="C1835" t="str">
        <f>CONCATENATE(A1835,B1835)</f>
        <v>2023Pures</v>
      </c>
      <c r="D1835" s="3">
        <v>45201</v>
      </c>
      <c r="E1835">
        <v>45201</v>
      </c>
      <c r="F1835">
        <v>0</v>
      </c>
    </row>
    <row r="1836" spans="1:6" x14ac:dyDescent="0.25">
      <c r="A1836">
        <v>2023</v>
      </c>
      <c r="B1836" t="s">
        <v>14</v>
      </c>
      <c r="C1836" t="str">
        <f>CONCATENATE(A1836,B1836)</f>
        <v>2023Pures</v>
      </c>
      <c r="D1836" s="3">
        <v>45201</v>
      </c>
      <c r="E1836">
        <v>45201</v>
      </c>
      <c r="F1836">
        <v>0</v>
      </c>
    </row>
    <row r="1837" spans="1:6" x14ac:dyDescent="0.25">
      <c r="A1837">
        <v>2023</v>
      </c>
      <c r="B1837" t="s">
        <v>15</v>
      </c>
      <c r="C1837" t="str">
        <f>CONCATENATE(A1837,B1837)</f>
        <v>2023Tirzas</v>
      </c>
      <c r="D1837" s="3">
        <v>45078</v>
      </c>
      <c r="E1837">
        <v>45078</v>
      </c>
      <c r="F1837">
        <v>0</v>
      </c>
    </row>
    <row r="1838" spans="1:6" x14ac:dyDescent="0.25">
      <c r="A1838">
        <v>2023</v>
      </c>
      <c r="B1838" t="s">
        <v>15</v>
      </c>
      <c r="C1838" t="str">
        <f>CONCATENATE(A1838,B1838)</f>
        <v>2023Tirzas</v>
      </c>
      <c r="D1838" s="3">
        <v>45078</v>
      </c>
      <c r="E1838">
        <v>45078</v>
      </c>
      <c r="F1838">
        <v>0</v>
      </c>
    </row>
    <row r="1839" spans="1:6" x14ac:dyDescent="0.25">
      <c r="A1839">
        <v>2023</v>
      </c>
      <c r="B1839" t="s">
        <v>15</v>
      </c>
      <c r="C1839" t="str">
        <f>CONCATENATE(A1839,B1839)</f>
        <v>2023Tirzas</v>
      </c>
      <c r="D1839" s="3">
        <v>45078</v>
      </c>
      <c r="E1839">
        <v>45078</v>
      </c>
      <c r="F1839">
        <v>0</v>
      </c>
    </row>
    <row r="1840" spans="1:6" x14ac:dyDescent="0.25">
      <c r="A1840">
        <v>2023</v>
      </c>
      <c r="B1840" t="s">
        <v>15</v>
      </c>
      <c r="C1840" t="str">
        <f>CONCATENATE(A1840,B1840)</f>
        <v>2023Tirzas</v>
      </c>
      <c r="D1840" s="3">
        <v>45078</v>
      </c>
      <c r="E1840">
        <v>45078</v>
      </c>
      <c r="F1840">
        <v>0</v>
      </c>
    </row>
    <row r="1841" spans="1:6" x14ac:dyDescent="0.25">
      <c r="A1841">
        <v>2023</v>
      </c>
      <c r="B1841" t="s">
        <v>15</v>
      </c>
      <c r="C1841" t="str">
        <f>CONCATENATE(A1841,B1841)</f>
        <v>2023Tirzas</v>
      </c>
      <c r="D1841" s="3">
        <v>45078</v>
      </c>
      <c r="E1841">
        <v>45078</v>
      </c>
      <c r="F1841">
        <v>0</v>
      </c>
    </row>
    <row r="1842" spans="1:6" x14ac:dyDescent="0.25">
      <c r="A1842">
        <v>2023</v>
      </c>
      <c r="B1842" t="s">
        <v>15</v>
      </c>
      <c r="C1842" t="str">
        <f>CONCATENATE(A1842,B1842)</f>
        <v>2023Tirzas</v>
      </c>
      <c r="D1842" s="3">
        <v>45085</v>
      </c>
      <c r="E1842">
        <v>45085</v>
      </c>
      <c r="F1842">
        <v>0</v>
      </c>
    </row>
    <row r="1843" spans="1:6" x14ac:dyDescent="0.25">
      <c r="A1843">
        <v>2023</v>
      </c>
      <c r="B1843" t="s">
        <v>15</v>
      </c>
      <c r="C1843" t="str">
        <f>CONCATENATE(A1843,B1843)</f>
        <v>2023Tirzas</v>
      </c>
      <c r="D1843" s="3">
        <v>45085</v>
      </c>
      <c r="E1843">
        <v>45085</v>
      </c>
      <c r="F1843">
        <v>0</v>
      </c>
    </row>
    <row r="1844" spans="1:6" x14ac:dyDescent="0.25">
      <c r="A1844">
        <v>2023</v>
      </c>
      <c r="B1844" t="s">
        <v>15</v>
      </c>
      <c r="C1844" t="str">
        <f>CONCATENATE(A1844,B1844)</f>
        <v>2023Tirzas</v>
      </c>
      <c r="D1844" s="3">
        <v>45091</v>
      </c>
      <c r="E1844">
        <v>45091</v>
      </c>
      <c r="F1844">
        <v>0</v>
      </c>
    </row>
    <row r="1845" spans="1:6" x14ac:dyDescent="0.25">
      <c r="A1845">
        <v>2023</v>
      </c>
      <c r="B1845" t="s">
        <v>15</v>
      </c>
      <c r="C1845" t="str">
        <f>CONCATENATE(A1845,B1845)</f>
        <v>2023Tirzas</v>
      </c>
      <c r="D1845" s="3">
        <v>45091</v>
      </c>
      <c r="E1845">
        <v>45091</v>
      </c>
      <c r="F1845">
        <v>0</v>
      </c>
    </row>
    <row r="1846" spans="1:6" x14ac:dyDescent="0.25">
      <c r="A1846">
        <v>2023</v>
      </c>
      <c r="B1846" t="s">
        <v>15</v>
      </c>
      <c r="C1846" t="str">
        <f>CONCATENATE(A1846,B1846)</f>
        <v>2023Tirzas</v>
      </c>
      <c r="D1846" s="3">
        <v>45091</v>
      </c>
      <c r="E1846">
        <v>45091</v>
      </c>
      <c r="F1846">
        <v>0</v>
      </c>
    </row>
    <row r="1847" spans="1:6" x14ac:dyDescent="0.25">
      <c r="A1847">
        <v>2023</v>
      </c>
      <c r="B1847" t="s">
        <v>15</v>
      </c>
      <c r="C1847" t="str">
        <f>CONCATENATE(A1847,B1847)</f>
        <v>2023Tirzas</v>
      </c>
      <c r="D1847" s="3">
        <v>45091</v>
      </c>
      <c r="E1847">
        <v>45091</v>
      </c>
      <c r="F1847">
        <v>0</v>
      </c>
    </row>
    <row r="1848" spans="1:6" x14ac:dyDescent="0.25">
      <c r="A1848">
        <v>2023</v>
      </c>
      <c r="B1848" t="s">
        <v>15</v>
      </c>
      <c r="C1848" t="str">
        <f>CONCATENATE(A1848,B1848)</f>
        <v>2023Tirzas</v>
      </c>
      <c r="D1848" s="3">
        <v>45091</v>
      </c>
      <c r="E1848">
        <v>45091</v>
      </c>
      <c r="F1848">
        <v>0</v>
      </c>
    </row>
    <row r="1849" spans="1:6" x14ac:dyDescent="0.25">
      <c r="A1849">
        <v>2023</v>
      </c>
      <c r="B1849" t="s">
        <v>15</v>
      </c>
      <c r="C1849" t="str">
        <f>CONCATENATE(A1849,B1849)</f>
        <v>2023Tirzas</v>
      </c>
      <c r="D1849" s="3">
        <v>45098</v>
      </c>
      <c r="E1849">
        <v>45098</v>
      </c>
      <c r="F1849">
        <v>0</v>
      </c>
    </row>
    <row r="1850" spans="1:6" x14ac:dyDescent="0.25">
      <c r="A1850">
        <v>2023</v>
      </c>
      <c r="B1850" t="s">
        <v>15</v>
      </c>
      <c r="C1850" t="str">
        <f>CONCATENATE(A1850,B1850)</f>
        <v>2023Tirzas</v>
      </c>
      <c r="D1850" s="3">
        <v>45098</v>
      </c>
      <c r="E1850">
        <v>45098</v>
      </c>
      <c r="F1850">
        <v>0</v>
      </c>
    </row>
    <row r="1851" spans="1:6" x14ac:dyDescent="0.25">
      <c r="A1851">
        <v>2023</v>
      </c>
      <c r="B1851" t="s">
        <v>15</v>
      </c>
      <c r="C1851" t="str">
        <f>CONCATENATE(A1851,B1851)</f>
        <v>2023Tirzas</v>
      </c>
      <c r="D1851" s="3">
        <v>45098</v>
      </c>
      <c r="E1851">
        <v>45098</v>
      </c>
      <c r="F1851">
        <v>0</v>
      </c>
    </row>
    <row r="1852" spans="1:6" x14ac:dyDescent="0.25">
      <c r="A1852">
        <v>2023</v>
      </c>
      <c r="B1852" t="s">
        <v>15</v>
      </c>
      <c r="C1852" t="str">
        <f>CONCATENATE(A1852,B1852)</f>
        <v>2023Tirzas</v>
      </c>
      <c r="D1852" s="3">
        <v>45098</v>
      </c>
      <c r="E1852">
        <v>45098</v>
      </c>
      <c r="F1852">
        <v>0</v>
      </c>
    </row>
    <row r="1853" spans="1:6" x14ac:dyDescent="0.25">
      <c r="A1853">
        <v>2023</v>
      </c>
      <c r="B1853" t="s">
        <v>15</v>
      </c>
      <c r="C1853" t="str">
        <f>CONCATENATE(A1853,B1853)</f>
        <v>2023Tirzas</v>
      </c>
      <c r="D1853" s="3">
        <v>45098</v>
      </c>
      <c r="E1853">
        <v>45098</v>
      </c>
      <c r="F1853">
        <v>0</v>
      </c>
    </row>
    <row r="1854" spans="1:6" x14ac:dyDescent="0.25">
      <c r="A1854">
        <v>2023</v>
      </c>
      <c r="B1854" t="s">
        <v>15</v>
      </c>
      <c r="C1854" t="str">
        <f>CONCATENATE(A1854,B1854)</f>
        <v>2023Tirzas</v>
      </c>
      <c r="D1854" s="3">
        <v>45105</v>
      </c>
      <c r="E1854">
        <v>45105</v>
      </c>
      <c r="F1854">
        <v>0</v>
      </c>
    </row>
    <row r="1855" spans="1:6" x14ac:dyDescent="0.25">
      <c r="A1855">
        <v>2023</v>
      </c>
      <c r="B1855" t="s">
        <v>15</v>
      </c>
      <c r="C1855" t="str">
        <f>CONCATENATE(A1855,B1855)</f>
        <v>2023Tirzas</v>
      </c>
      <c r="D1855" s="3">
        <v>45105</v>
      </c>
      <c r="E1855">
        <v>45105</v>
      </c>
      <c r="F1855">
        <v>0</v>
      </c>
    </row>
    <row r="1856" spans="1:6" x14ac:dyDescent="0.25">
      <c r="A1856">
        <v>2023</v>
      </c>
      <c r="B1856" t="s">
        <v>15</v>
      </c>
      <c r="C1856" t="str">
        <f>CONCATENATE(A1856,B1856)</f>
        <v>2023Tirzas</v>
      </c>
      <c r="D1856" s="3">
        <v>45105</v>
      </c>
      <c r="E1856">
        <v>45105</v>
      </c>
      <c r="F1856">
        <v>0</v>
      </c>
    </row>
    <row r="1857" spans="1:6" x14ac:dyDescent="0.25">
      <c r="A1857">
        <v>2023</v>
      </c>
      <c r="B1857" t="s">
        <v>15</v>
      </c>
      <c r="C1857" t="str">
        <f>CONCATENATE(A1857,B1857)</f>
        <v>2023Tirzas</v>
      </c>
      <c r="D1857" s="3">
        <v>45105</v>
      </c>
      <c r="E1857">
        <v>45105</v>
      </c>
      <c r="F1857">
        <v>0</v>
      </c>
    </row>
    <row r="1858" spans="1:6" x14ac:dyDescent="0.25">
      <c r="A1858">
        <v>2023</v>
      </c>
      <c r="B1858" t="s">
        <v>15</v>
      </c>
      <c r="C1858" t="str">
        <f>CONCATENATE(A1858,B1858)</f>
        <v>2023Tirzas</v>
      </c>
      <c r="D1858" s="3">
        <v>45105</v>
      </c>
      <c r="E1858">
        <v>45105</v>
      </c>
      <c r="F1858">
        <v>0</v>
      </c>
    </row>
    <row r="1859" spans="1:6" x14ac:dyDescent="0.25">
      <c r="A1859">
        <v>2023</v>
      </c>
      <c r="B1859" t="s">
        <v>15</v>
      </c>
      <c r="C1859" t="str">
        <f>CONCATENATE(A1859,B1859)</f>
        <v>2023Tirzas</v>
      </c>
      <c r="D1859" s="3">
        <v>45113</v>
      </c>
      <c r="E1859">
        <v>45113</v>
      </c>
      <c r="F1859">
        <v>0</v>
      </c>
    </row>
    <row r="1860" spans="1:6" x14ac:dyDescent="0.25">
      <c r="A1860">
        <v>2023</v>
      </c>
      <c r="B1860" t="s">
        <v>15</v>
      </c>
      <c r="C1860" t="str">
        <f>CONCATENATE(A1860,B1860)</f>
        <v>2023Tirzas</v>
      </c>
      <c r="D1860" s="3">
        <v>45113</v>
      </c>
      <c r="E1860">
        <v>45113</v>
      </c>
      <c r="F1860">
        <v>0</v>
      </c>
    </row>
    <row r="1861" spans="1:6" x14ac:dyDescent="0.25">
      <c r="A1861">
        <v>2023</v>
      </c>
      <c r="B1861" t="s">
        <v>15</v>
      </c>
      <c r="C1861" t="str">
        <f>CONCATENATE(A1861,B1861)</f>
        <v>2023Tirzas</v>
      </c>
      <c r="D1861" s="3">
        <v>45113</v>
      </c>
      <c r="E1861">
        <v>45113</v>
      </c>
      <c r="F1861">
        <v>0</v>
      </c>
    </row>
    <row r="1862" spans="1:6" x14ac:dyDescent="0.25">
      <c r="A1862">
        <v>2023</v>
      </c>
      <c r="B1862" t="s">
        <v>15</v>
      </c>
      <c r="C1862" t="str">
        <f>CONCATENATE(A1862,B1862)</f>
        <v>2023Tirzas</v>
      </c>
      <c r="D1862" s="3">
        <v>45113</v>
      </c>
      <c r="E1862">
        <v>45113</v>
      </c>
      <c r="F1862">
        <v>0</v>
      </c>
    </row>
    <row r="1863" spans="1:6" x14ac:dyDescent="0.25">
      <c r="A1863">
        <v>2023</v>
      </c>
      <c r="B1863" t="s">
        <v>15</v>
      </c>
      <c r="C1863" t="str">
        <f>CONCATENATE(A1863,B1863)</f>
        <v>2023Tirzas</v>
      </c>
      <c r="D1863" s="3">
        <v>45113</v>
      </c>
      <c r="E1863">
        <v>45113</v>
      </c>
      <c r="F1863">
        <v>0</v>
      </c>
    </row>
    <row r="1864" spans="1:6" x14ac:dyDescent="0.25">
      <c r="A1864">
        <v>2023</v>
      </c>
      <c r="B1864" t="s">
        <v>15</v>
      </c>
      <c r="C1864" t="str">
        <f>CONCATENATE(A1864,B1864)</f>
        <v>2023Tirzas</v>
      </c>
      <c r="D1864" s="3">
        <v>45120</v>
      </c>
      <c r="E1864">
        <v>45120</v>
      </c>
      <c r="F1864">
        <v>0</v>
      </c>
    </row>
    <row r="1865" spans="1:6" x14ac:dyDescent="0.25">
      <c r="A1865">
        <v>2023</v>
      </c>
      <c r="B1865" t="s">
        <v>15</v>
      </c>
      <c r="C1865" t="str">
        <f>CONCATENATE(A1865,B1865)</f>
        <v>2023Tirzas</v>
      </c>
      <c r="D1865" s="3">
        <v>45120</v>
      </c>
      <c r="E1865">
        <v>45120</v>
      </c>
      <c r="F1865">
        <v>0</v>
      </c>
    </row>
    <row r="1866" spans="1:6" x14ac:dyDescent="0.25">
      <c r="A1866">
        <v>2023</v>
      </c>
      <c r="B1866" t="s">
        <v>15</v>
      </c>
      <c r="C1866" t="str">
        <f>CONCATENATE(A1866,B1866)</f>
        <v>2023Tirzas</v>
      </c>
      <c r="D1866" s="3">
        <v>45120</v>
      </c>
      <c r="E1866">
        <v>45120</v>
      </c>
      <c r="F1866">
        <v>0</v>
      </c>
    </row>
    <row r="1867" spans="1:6" x14ac:dyDescent="0.25">
      <c r="A1867">
        <v>2023</v>
      </c>
      <c r="B1867" t="s">
        <v>15</v>
      </c>
      <c r="C1867" t="str">
        <f>CONCATENATE(A1867,B1867)</f>
        <v>2023Tirzas</v>
      </c>
      <c r="D1867" s="3">
        <v>45120</v>
      </c>
      <c r="E1867">
        <v>45120</v>
      </c>
      <c r="F1867">
        <v>0</v>
      </c>
    </row>
    <row r="1868" spans="1:6" x14ac:dyDescent="0.25">
      <c r="A1868">
        <v>2023</v>
      </c>
      <c r="B1868" t="s">
        <v>15</v>
      </c>
      <c r="C1868" t="str">
        <f>CONCATENATE(A1868,B1868)</f>
        <v>2023Tirzas</v>
      </c>
      <c r="D1868" s="3">
        <v>45120</v>
      </c>
      <c r="E1868">
        <v>45120</v>
      </c>
      <c r="F1868">
        <v>0</v>
      </c>
    </row>
    <row r="1869" spans="1:6" x14ac:dyDescent="0.25">
      <c r="A1869">
        <v>2023</v>
      </c>
      <c r="B1869" t="s">
        <v>15</v>
      </c>
      <c r="C1869" t="str">
        <f>CONCATENATE(A1869,B1869)</f>
        <v>2023Tirzas</v>
      </c>
      <c r="D1869" s="3">
        <v>45127</v>
      </c>
      <c r="E1869">
        <v>45127</v>
      </c>
      <c r="F1869">
        <v>0</v>
      </c>
    </row>
    <row r="1870" spans="1:6" x14ac:dyDescent="0.25">
      <c r="A1870">
        <v>2023</v>
      </c>
      <c r="B1870" t="s">
        <v>15</v>
      </c>
      <c r="C1870" t="str">
        <f>CONCATENATE(A1870,B1870)</f>
        <v>2023Tirzas</v>
      </c>
      <c r="D1870" s="3">
        <v>45127</v>
      </c>
      <c r="E1870">
        <v>45127</v>
      </c>
      <c r="F1870">
        <v>0</v>
      </c>
    </row>
    <row r="1871" spans="1:6" x14ac:dyDescent="0.25">
      <c r="A1871">
        <v>2023</v>
      </c>
      <c r="B1871" t="s">
        <v>15</v>
      </c>
      <c r="C1871" t="str">
        <f>CONCATENATE(A1871,B1871)</f>
        <v>2023Tirzas</v>
      </c>
      <c r="D1871" s="3">
        <v>45127</v>
      </c>
      <c r="E1871">
        <v>45127</v>
      </c>
      <c r="F1871">
        <v>0</v>
      </c>
    </row>
    <row r="1872" spans="1:6" x14ac:dyDescent="0.25">
      <c r="A1872">
        <v>2023</v>
      </c>
      <c r="B1872" t="s">
        <v>15</v>
      </c>
      <c r="C1872" t="str">
        <f>CONCATENATE(A1872,B1872)</f>
        <v>2023Tirzas</v>
      </c>
      <c r="D1872" s="3">
        <v>45127</v>
      </c>
      <c r="E1872">
        <v>45127</v>
      </c>
      <c r="F1872">
        <v>0</v>
      </c>
    </row>
    <row r="1873" spans="1:6" x14ac:dyDescent="0.25">
      <c r="A1873">
        <v>2023</v>
      </c>
      <c r="B1873" t="s">
        <v>15</v>
      </c>
      <c r="C1873" t="str">
        <f>CONCATENATE(A1873,B1873)</f>
        <v>2023Tirzas</v>
      </c>
      <c r="D1873" s="3">
        <v>45127</v>
      </c>
      <c r="E1873">
        <v>45127</v>
      </c>
      <c r="F1873">
        <v>0</v>
      </c>
    </row>
    <row r="1874" spans="1:6" x14ac:dyDescent="0.25">
      <c r="A1874">
        <v>2023</v>
      </c>
      <c r="B1874" t="s">
        <v>15</v>
      </c>
      <c r="C1874" t="str">
        <f>CONCATENATE(A1874,B1874)</f>
        <v>2023Tirzas</v>
      </c>
      <c r="D1874" s="3">
        <v>45134</v>
      </c>
      <c r="E1874">
        <v>45134</v>
      </c>
      <c r="F1874">
        <v>0</v>
      </c>
    </row>
    <row r="1875" spans="1:6" x14ac:dyDescent="0.25">
      <c r="A1875">
        <v>2023</v>
      </c>
      <c r="B1875" t="s">
        <v>15</v>
      </c>
      <c r="C1875" t="str">
        <f>CONCATENATE(A1875,B1875)</f>
        <v>2023Tirzas</v>
      </c>
      <c r="D1875" s="3">
        <v>45134</v>
      </c>
      <c r="E1875">
        <v>45134</v>
      </c>
      <c r="F1875">
        <v>0</v>
      </c>
    </row>
    <row r="1876" spans="1:6" x14ac:dyDescent="0.25">
      <c r="A1876">
        <v>2023</v>
      </c>
      <c r="B1876" t="s">
        <v>15</v>
      </c>
      <c r="C1876" t="str">
        <f>CONCATENATE(A1876,B1876)</f>
        <v>2023Tirzas</v>
      </c>
      <c r="D1876" s="3">
        <v>45134</v>
      </c>
      <c r="E1876">
        <v>45134</v>
      </c>
      <c r="F1876">
        <v>0</v>
      </c>
    </row>
    <row r="1877" spans="1:6" x14ac:dyDescent="0.25">
      <c r="A1877">
        <v>2023</v>
      </c>
      <c r="B1877" t="s">
        <v>15</v>
      </c>
      <c r="C1877" t="str">
        <f>CONCATENATE(A1877,B1877)</f>
        <v>2023Tirzas</v>
      </c>
      <c r="D1877" s="3">
        <v>45134</v>
      </c>
      <c r="E1877">
        <v>45134</v>
      </c>
      <c r="F1877">
        <v>0</v>
      </c>
    </row>
    <row r="1878" spans="1:6" x14ac:dyDescent="0.25">
      <c r="A1878">
        <v>2023</v>
      </c>
      <c r="B1878" t="s">
        <v>15</v>
      </c>
      <c r="C1878" t="str">
        <f>CONCATENATE(A1878,B1878)</f>
        <v>2023Tirzas</v>
      </c>
      <c r="D1878" s="3">
        <v>45134</v>
      </c>
      <c r="E1878">
        <v>45134</v>
      </c>
      <c r="F1878">
        <v>0</v>
      </c>
    </row>
    <row r="1879" spans="1:6" x14ac:dyDescent="0.25">
      <c r="A1879">
        <v>2023</v>
      </c>
      <c r="B1879" t="s">
        <v>15</v>
      </c>
      <c r="C1879" t="str">
        <f>CONCATENATE(A1879,B1879)</f>
        <v>2023Tirzas</v>
      </c>
      <c r="D1879" s="3">
        <v>45140</v>
      </c>
      <c r="E1879">
        <v>45140</v>
      </c>
      <c r="F1879">
        <v>0</v>
      </c>
    </row>
    <row r="1880" spans="1:6" x14ac:dyDescent="0.25">
      <c r="A1880">
        <v>2023</v>
      </c>
      <c r="B1880" t="s">
        <v>15</v>
      </c>
      <c r="C1880" t="str">
        <f>CONCATENATE(A1880,B1880)</f>
        <v>2023Tirzas</v>
      </c>
      <c r="D1880" s="3">
        <v>45140</v>
      </c>
      <c r="E1880">
        <v>45140</v>
      </c>
      <c r="F1880">
        <v>0</v>
      </c>
    </row>
    <row r="1881" spans="1:6" x14ac:dyDescent="0.25">
      <c r="A1881">
        <v>2023</v>
      </c>
      <c r="B1881" t="s">
        <v>15</v>
      </c>
      <c r="C1881" t="str">
        <f>CONCATENATE(A1881,B1881)</f>
        <v>2023Tirzas</v>
      </c>
      <c r="D1881" s="3">
        <v>45140</v>
      </c>
      <c r="E1881">
        <v>45140</v>
      </c>
      <c r="F1881">
        <v>0</v>
      </c>
    </row>
    <row r="1882" spans="1:6" x14ac:dyDescent="0.25">
      <c r="A1882">
        <v>2023</v>
      </c>
      <c r="B1882" t="s">
        <v>15</v>
      </c>
      <c r="C1882" t="str">
        <f>CONCATENATE(A1882,B1882)</f>
        <v>2023Tirzas</v>
      </c>
      <c r="D1882" s="3">
        <v>45140</v>
      </c>
      <c r="E1882">
        <v>45140</v>
      </c>
      <c r="F1882">
        <v>0</v>
      </c>
    </row>
    <row r="1883" spans="1:6" x14ac:dyDescent="0.25">
      <c r="A1883">
        <v>2023</v>
      </c>
      <c r="B1883" t="s">
        <v>15</v>
      </c>
      <c r="C1883" t="str">
        <f>CONCATENATE(A1883,B1883)</f>
        <v>2023Tirzas</v>
      </c>
      <c r="D1883" s="3">
        <v>45140</v>
      </c>
      <c r="E1883">
        <v>45140</v>
      </c>
      <c r="F1883">
        <v>0</v>
      </c>
    </row>
    <row r="1884" spans="1:6" x14ac:dyDescent="0.25">
      <c r="A1884">
        <v>2023</v>
      </c>
      <c r="B1884" t="s">
        <v>15</v>
      </c>
      <c r="C1884" t="str">
        <f>CONCATENATE(A1884,B1884)</f>
        <v>2023Tirzas</v>
      </c>
      <c r="D1884" s="3">
        <v>45148</v>
      </c>
      <c r="E1884">
        <v>45148</v>
      </c>
      <c r="F1884">
        <v>0</v>
      </c>
    </row>
    <row r="1885" spans="1:6" x14ac:dyDescent="0.25">
      <c r="A1885">
        <v>2023</v>
      </c>
      <c r="B1885" t="s">
        <v>15</v>
      </c>
      <c r="C1885" t="str">
        <f>CONCATENATE(A1885,B1885)</f>
        <v>2023Tirzas</v>
      </c>
      <c r="D1885" s="3">
        <v>45148</v>
      </c>
      <c r="E1885">
        <v>45148</v>
      </c>
      <c r="F1885">
        <v>0</v>
      </c>
    </row>
    <row r="1886" spans="1:6" x14ac:dyDescent="0.25">
      <c r="A1886">
        <v>2023</v>
      </c>
      <c r="B1886" t="s">
        <v>15</v>
      </c>
      <c r="C1886" t="str">
        <f>CONCATENATE(A1886,B1886)</f>
        <v>2023Tirzas</v>
      </c>
      <c r="D1886" s="3">
        <v>45148</v>
      </c>
      <c r="E1886">
        <v>45148</v>
      </c>
      <c r="F1886">
        <v>0</v>
      </c>
    </row>
    <row r="1887" spans="1:6" x14ac:dyDescent="0.25">
      <c r="A1887">
        <v>2023</v>
      </c>
      <c r="B1887" t="s">
        <v>15</v>
      </c>
      <c r="C1887" t="str">
        <f>CONCATENATE(A1887,B1887)</f>
        <v>2023Tirzas</v>
      </c>
      <c r="D1887" s="3">
        <v>45148</v>
      </c>
      <c r="E1887">
        <v>45148</v>
      </c>
      <c r="F1887">
        <v>0</v>
      </c>
    </row>
    <row r="1888" spans="1:6" x14ac:dyDescent="0.25">
      <c r="A1888">
        <v>2023</v>
      </c>
      <c r="B1888" t="s">
        <v>15</v>
      </c>
      <c r="C1888" t="str">
        <f>CONCATENATE(A1888,B1888)</f>
        <v>2023Tirzas</v>
      </c>
      <c r="D1888" s="3">
        <v>45148</v>
      </c>
      <c r="E1888">
        <v>45148</v>
      </c>
      <c r="F1888">
        <v>1</v>
      </c>
    </row>
    <row r="1889" spans="1:6" x14ac:dyDescent="0.25">
      <c r="A1889">
        <v>2023</v>
      </c>
      <c r="B1889" t="s">
        <v>15</v>
      </c>
      <c r="C1889" t="str">
        <f>CONCATENATE(A1889,B1889)</f>
        <v>2023Tirzas</v>
      </c>
      <c r="D1889" s="3">
        <v>45162</v>
      </c>
      <c r="E1889">
        <v>45162</v>
      </c>
      <c r="F1889">
        <v>0</v>
      </c>
    </row>
    <row r="1890" spans="1:6" x14ac:dyDescent="0.25">
      <c r="A1890">
        <v>2023</v>
      </c>
      <c r="B1890" t="s">
        <v>15</v>
      </c>
      <c r="C1890" t="str">
        <f>CONCATENATE(A1890,B1890)</f>
        <v>2023Tirzas</v>
      </c>
      <c r="D1890" s="3">
        <v>45162</v>
      </c>
      <c r="E1890">
        <v>45162</v>
      </c>
      <c r="F1890">
        <v>0</v>
      </c>
    </row>
    <row r="1891" spans="1:6" x14ac:dyDescent="0.25">
      <c r="A1891">
        <v>2023</v>
      </c>
      <c r="B1891" t="s">
        <v>15</v>
      </c>
      <c r="C1891" t="str">
        <f>CONCATENATE(A1891,B1891)</f>
        <v>2023Tirzas</v>
      </c>
      <c r="D1891" s="3">
        <v>45162</v>
      </c>
      <c r="E1891">
        <v>45162</v>
      </c>
      <c r="F1891">
        <v>0</v>
      </c>
    </row>
    <row r="1892" spans="1:6" x14ac:dyDescent="0.25">
      <c r="A1892">
        <v>2023</v>
      </c>
      <c r="B1892" t="s">
        <v>15</v>
      </c>
      <c r="C1892" t="str">
        <f>CONCATENATE(A1892,B1892)</f>
        <v>2023Tirzas</v>
      </c>
      <c r="D1892" s="3">
        <v>45162</v>
      </c>
      <c r="E1892">
        <v>45162</v>
      </c>
      <c r="F1892">
        <v>0</v>
      </c>
    </row>
    <row r="1893" spans="1:6" x14ac:dyDescent="0.25">
      <c r="A1893">
        <v>2023</v>
      </c>
      <c r="B1893" t="s">
        <v>15</v>
      </c>
      <c r="C1893" t="str">
        <f>CONCATENATE(A1893,B1893)</f>
        <v>2023Tirzas</v>
      </c>
      <c r="D1893" s="3">
        <v>45162</v>
      </c>
      <c r="E1893">
        <v>45162</v>
      </c>
      <c r="F1893">
        <v>0</v>
      </c>
    </row>
    <row r="1894" spans="1:6" x14ac:dyDescent="0.25">
      <c r="A1894">
        <v>2023</v>
      </c>
      <c r="B1894" t="s">
        <v>15</v>
      </c>
      <c r="C1894" t="str">
        <f>CONCATENATE(A1894,B1894)</f>
        <v>2023Tirzas</v>
      </c>
      <c r="D1894" s="3">
        <v>45169</v>
      </c>
      <c r="E1894">
        <v>45169</v>
      </c>
      <c r="F1894">
        <v>0</v>
      </c>
    </row>
    <row r="1895" spans="1:6" x14ac:dyDescent="0.25">
      <c r="A1895">
        <v>2023</v>
      </c>
      <c r="B1895" t="s">
        <v>15</v>
      </c>
      <c r="C1895" t="str">
        <f>CONCATENATE(A1895,B1895)</f>
        <v>2023Tirzas</v>
      </c>
      <c r="D1895" s="3">
        <v>45169</v>
      </c>
      <c r="E1895">
        <v>45169</v>
      </c>
      <c r="F1895">
        <v>0</v>
      </c>
    </row>
    <row r="1896" spans="1:6" x14ac:dyDescent="0.25">
      <c r="A1896">
        <v>2023</v>
      </c>
      <c r="B1896" t="s">
        <v>15</v>
      </c>
      <c r="C1896" t="str">
        <f>CONCATENATE(A1896,B1896)</f>
        <v>2023Tirzas</v>
      </c>
      <c r="D1896" s="3">
        <v>45169</v>
      </c>
      <c r="E1896">
        <v>45169</v>
      </c>
      <c r="F1896">
        <v>0</v>
      </c>
    </row>
    <row r="1897" spans="1:6" x14ac:dyDescent="0.25">
      <c r="A1897">
        <v>2023</v>
      </c>
      <c r="B1897" t="s">
        <v>15</v>
      </c>
      <c r="C1897" t="str">
        <f>CONCATENATE(A1897,B1897)</f>
        <v>2023Tirzas</v>
      </c>
      <c r="D1897" s="3">
        <v>45169</v>
      </c>
      <c r="E1897">
        <v>45169</v>
      </c>
      <c r="F1897">
        <v>0</v>
      </c>
    </row>
    <row r="1898" spans="1:6" x14ac:dyDescent="0.25">
      <c r="A1898">
        <v>2023</v>
      </c>
      <c r="B1898" t="s">
        <v>15</v>
      </c>
      <c r="C1898" t="str">
        <f>CONCATENATE(A1898,B1898)</f>
        <v>2023Tirzas</v>
      </c>
      <c r="D1898" s="3">
        <v>45169</v>
      </c>
      <c r="E1898">
        <v>45169</v>
      </c>
      <c r="F1898">
        <v>0</v>
      </c>
    </row>
    <row r="1899" spans="1:6" x14ac:dyDescent="0.25">
      <c r="A1899">
        <v>2023</v>
      </c>
      <c r="B1899" t="s">
        <v>15</v>
      </c>
      <c r="C1899" t="str">
        <f>CONCATENATE(A1899,B1899)</f>
        <v>2023Tirzas</v>
      </c>
      <c r="D1899" s="3">
        <v>45176</v>
      </c>
      <c r="E1899">
        <v>45176</v>
      </c>
      <c r="F1899">
        <v>0</v>
      </c>
    </row>
    <row r="1900" spans="1:6" x14ac:dyDescent="0.25">
      <c r="A1900">
        <v>2023</v>
      </c>
      <c r="B1900" t="s">
        <v>15</v>
      </c>
      <c r="C1900" t="str">
        <f>CONCATENATE(A1900,B1900)</f>
        <v>2023Tirzas</v>
      </c>
      <c r="D1900" s="3">
        <v>45176</v>
      </c>
      <c r="E1900">
        <v>45176</v>
      </c>
      <c r="F1900">
        <v>0</v>
      </c>
    </row>
    <row r="1901" spans="1:6" x14ac:dyDescent="0.25">
      <c r="A1901">
        <v>2023</v>
      </c>
      <c r="B1901" t="s">
        <v>15</v>
      </c>
      <c r="C1901" t="str">
        <f>CONCATENATE(A1901,B1901)</f>
        <v>2023Tirzas</v>
      </c>
      <c r="D1901" s="3">
        <v>45176</v>
      </c>
      <c r="E1901">
        <v>45176</v>
      </c>
      <c r="F1901">
        <v>0</v>
      </c>
    </row>
    <row r="1902" spans="1:6" x14ac:dyDescent="0.25">
      <c r="A1902">
        <v>2023</v>
      </c>
      <c r="B1902" t="s">
        <v>15</v>
      </c>
      <c r="C1902" t="str">
        <f>CONCATENATE(A1902,B1902)</f>
        <v>2023Tirzas</v>
      </c>
      <c r="D1902" s="3">
        <v>45176</v>
      </c>
      <c r="E1902">
        <v>45176</v>
      </c>
      <c r="F1902">
        <v>0</v>
      </c>
    </row>
    <row r="1903" spans="1:6" x14ac:dyDescent="0.25">
      <c r="A1903">
        <v>2023</v>
      </c>
      <c r="B1903" t="s">
        <v>15</v>
      </c>
      <c r="C1903" t="str">
        <f>CONCATENATE(A1903,B1903)</f>
        <v>2023Tirzas</v>
      </c>
      <c r="D1903" s="3">
        <v>45176</v>
      </c>
      <c r="E1903">
        <v>45176</v>
      </c>
      <c r="F1903">
        <v>0</v>
      </c>
    </row>
    <row r="1904" spans="1:6" x14ac:dyDescent="0.25">
      <c r="A1904">
        <v>2023</v>
      </c>
      <c r="B1904" t="s">
        <v>15</v>
      </c>
      <c r="C1904" t="str">
        <f>CONCATENATE(A1904,B1904)</f>
        <v>2023Tirzas</v>
      </c>
      <c r="D1904" s="3">
        <v>45183</v>
      </c>
      <c r="E1904">
        <v>45183</v>
      </c>
      <c r="F1904">
        <v>0</v>
      </c>
    </row>
    <row r="1905" spans="1:6" x14ac:dyDescent="0.25">
      <c r="A1905">
        <v>2023</v>
      </c>
      <c r="B1905" t="s">
        <v>15</v>
      </c>
      <c r="C1905" t="str">
        <f>CONCATENATE(A1905,B1905)</f>
        <v>2023Tirzas</v>
      </c>
      <c r="D1905" s="3">
        <v>45183</v>
      </c>
      <c r="E1905">
        <v>45183</v>
      </c>
      <c r="F1905">
        <v>0</v>
      </c>
    </row>
    <row r="1906" spans="1:6" x14ac:dyDescent="0.25">
      <c r="A1906">
        <v>2023</v>
      </c>
      <c r="B1906" t="s">
        <v>15</v>
      </c>
      <c r="C1906" t="str">
        <f>CONCATENATE(A1906,B1906)</f>
        <v>2023Tirzas</v>
      </c>
      <c r="D1906" s="3">
        <v>45183</v>
      </c>
      <c r="E1906">
        <v>45183</v>
      </c>
      <c r="F1906">
        <v>0</v>
      </c>
    </row>
    <row r="1907" spans="1:6" x14ac:dyDescent="0.25">
      <c r="A1907">
        <v>2023</v>
      </c>
      <c r="B1907" t="s">
        <v>15</v>
      </c>
      <c r="C1907" t="str">
        <f>CONCATENATE(A1907,B1907)</f>
        <v>2023Tirzas</v>
      </c>
      <c r="D1907" s="3">
        <v>45183</v>
      </c>
      <c r="E1907">
        <v>45183</v>
      </c>
      <c r="F1907">
        <v>0</v>
      </c>
    </row>
    <row r="1908" spans="1:6" x14ac:dyDescent="0.25">
      <c r="A1908">
        <v>2023</v>
      </c>
      <c r="B1908" t="s">
        <v>15</v>
      </c>
      <c r="C1908" t="str">
        <f>CONCATENATE(A1908,B1908)</f>
        <v>2023Tirzas</v>
      </c>
      <c r="D1908" s="3">
        <v>45183</v>
      </c>
      <c r="E1908">
        <v>45183</v>
      </c>
      <c r="F1908">
        <v>0</v>
      </c>
    </row>
    <row r="1909" spans="1:6" x14ac:dyDescent="0.25">
      <c r="A1909">
        <v>2023</v>
      </c>
      <c r="B1909" t="s">
        <v>6</v>
      </c>
      <c r="C1909" t="str">
        <f>CONCATENATE(A1909,B1909)</f>
        <v>2023Varmes</v>
      </c>
      <c r="D1909" s="3">
        <v>45072</v>
      </c>
      <c r="E1909">
        <v>45072</v>
      </c>
      <c r="F1909">
        <v>1</v>
      </c>
    </row>
    <row r="1910" spans="1:6" x14ac:dyDescent="0.25">
      <c r="A1910">
        <v>2023</v>
      </c>
      <c r="B1910" t="s">
        <v>6</v>
      </c>
      <c r="C1910" t="str">
        <f>CONCATENATE(A1910,B1910)</f>
        <v>2023Varmes</v>
      </c>
      <c r="D1910" s="3">
        <v>45072</v>
      </c>
      <c r="E1910">
        <v>45072</v>
      </c>
      <c r="F1910">
        <v>0</v>
      </c>
    </row>
    <row r="1911" spans="1:6" x14ac:dyDescent="0.25">
      <c r="A1911">
        <v>2023</v>
      </c>
      <c r="B1911" t="s">
        <v>6</v>
      </c>
      <c r="C1911" t="str">
        <f>CONCATENATE(A1911,B1911)</f>
        <v>2023Varmes</v>
      </c>
      <c r="D1911" s="3">
        <v>45072</v>
      </c>
      <c r="E1911">
        <v>45072</v>
      </c>
      <c r="F1911">
        <v>1</v>
      </c>
    </row>
    <row r="1912" spans="1:6" x14ac:dyDescent="0.25">
      <c r="A1912">
        <v>2023</v>
      </c>
      <c r="B1912" t="s">
        <v>6</v>
      </c>
      <c r="C1912" t="str">
        <f>CONCATENATE(A1912,B1912)</f>
        <v>2023Varmes</v>
      </c>
      <c r="D1912" s="3">
        <v>45072</v>
      </c>
      <c r="E1912">
        <v>45072</v>
      </c>
      <c r="F1912">
        <v>0</v>
      </c>
    </row>
    <row r="1913" spans="1:6" x14ac:dyDescent="0.25">
      <c r="A1913">
        <v>2023</v>
      </c>
      <c r="B1913" t="s">
        <v>6</v>
      </c>
      <c r="C1913" t="str">
        <f>CONCATENATE(A1913,B1913)</f>
        <v>2023Varmes</v>
      </c>
      <c r="D1913" s="3">
        <v>45072</v>
      </c>
      <c r="E1913">
        <v>45072</v>
      </c>
      <c r="F1913">
        <v>0</v>
      </c>
    </row>
    <row r="1914" spans="1:6" x14ac:dyDescent="0.25">
      <c r="A1914">
        <v>2023</v>
      </c>
      <c r="B1914" t="s">
        <v>6</v>
      </c>
      <c r="C1914" t="str">
        <f>CONCATENATE(A1914,B1914)</f>
        <v>2023Varmes</v>
      </c>
      <c r="D1914" s="3">
        <v>45078</v>
      </c>
      <c r="E1914">
        <v>45078</v>
      </c>
      <c r="F1914">
        <v>0</v>
      </c>
    </row>
    <row r="1915" spans="1:6" x14ac:dyDescent="0.25">
      <c r="A1915">
        <v>2023</v>
      </c>
      <c r="B1915" t="s">
        <v>6</v>
      </c>
      <c r="C1915" t="str">
        <f>CONCATENATE(A1915,B1915)</f>
        <v>2023Varmes</v>
      </c>
      <c r="D1915" s="3">
        <v>45078</v>
      </c>
      <c r="E1915">
        <v>45078</v>
      </c>
      <c r="F1915">
        <v>0</v>
      </c>
    </row>
    <row r="1916" spans="1:6" x14ac:dyDescent="0.25">
      <c r="A1916">
        <v>2023</v>
      </c>
      <c r="B1916" t="s">
        <v>6</v>
      </c>
      <c r="C1916" t="str">
        <f>CONCATENATE(A1916,B1916)</f>
        <v>2023Varmes</v>
      </c>
      <c r="D1916" s="3">
        <v>45078</v>
      </c>
      <c r="E1916">
        <v>45078</v>
      </c>
      <c r="F1916">
        <v>0</v>
      </c>
    </row>
    <row r="1917" spans="1:6" x14ac:dyDescent="0.25">
      <c r="A1917">
        <v>2023</v>
      </c>
      <c r="B1917" t="s">
        <v>6</v>
      </c>
      <c r="C1917" t="str">
        <f>CONCATENATE(A1917,B1917)</f>
        <v>2023Varmes</v>
      </c>
      <c r="D1917" s="3">
        <v>45078</v>
      </c>
      <c r="E1917">
        <v>45078</v>
      </c>
      <c r="F1917">
        <v>2</v>
      </c>
    </row>
    <row r="1918" spans="1:6" x14ac:dyDescent="0.25">
      <c r="A1918">
        <v>2023</v>
      </c>
      <c r="B1918" t="s">
        <v>6</v>
      </c>
      <c r="C1918" t="str">
        <f>CONCATENATE(A1918,B1918)</f>
        <v>2023Varmes</v>
      </c>
      <c r="D1918" s="3">
        <v>45078</v>
      </c>
      <c r="E1918">
        <v>45078</v>
      </c>
      <c r="F1918">
        <v>0</v>
      </c>
    </row>
    <row r="1919" spans="1:6" x14ac:dyDescent="0.25">
      <c r="A1919">
        <v>2023</v>
      </c>
      <c r="B1919" t="s">
        <v>6</v>
      </c>
      <c r="C1919" t="str">
        <f>CONCATENATE(A1919,B1919)</f>
        <v>2023Varmes</v>
      </c>
      <c r="D1919" s="3">
        <v>45085</v>
      </c>
      <c r="E1919">
        <v>45085</v>
      </c>
      <c r="F1919">
        <v>0</v>
      </c>
    </row>
    <row r="1920" spans="1:6" x14ac:dyDescent="0.25">
      <c r="A1920">
        <v>2023</v>
      </c>
      <c r="B1920" t="s">
        <v>6</v>
      </c>
      <c r="C1920" t="str">
        <f>CONCATENATE(A1920,B1920)</f>
        <v>2023Varmes</v>
      </c>
      <c r="D1920" s="3">
        <v>45085</v>
      </c>
      <c r="E1920">
        <v>45085</v>
      </c>
      <c r="F1920">
        <v>1</v>
      </c>
    </row>
    <row r="1921" spans="1:6" x14ac:dyDescent="0.25">
      <c r="A1921">
        <v>2023</v>
      </c>
      <c r="B1921" t="s">
        <v>6</v>
      </c>
      <c r="C1921" t="str">
        <f>CONCATENATE(A1921,B1921)</f>
        <v>2023Varmes</v>
      </c>
      <c r="D1921" s="3">
        <v>45085</v>
      </c>
      <c r="E1921">
        <v>45085</v>
      </c>
      <c r="F1921">
        <v>0</v>
      </c>
    </row>
    <row r="1922" spans="1:6" x14ac:dyDescent="0.25">
      <c r="A1922">
        <v>2023</v>
      </c>
      <c r="B1922" t="s">
        <v>6</v>
      </c>
      <c r="C1922" t="str">
        <f>CONCATENATE(A1922,B1922)</f>
        <v>2023Varmes</v>
      </c>
      <c r="D1922" s="3">
        <v>45085</v>
      </c>
      <c r="E1922">
        <v>45085</v>
      </c>
      <c r="F1922">
        <v>0</v>
      </c>
    </row>
    <row r="1923" spans="1:6" x14ac:dyDescent="0.25">
      <c r="A1923">
        <v>2023</v>
      </c>
      <c r="B1923" t="s">
        <v>6</v>
      </c>
      <c r="C1923" t="str">
        <f>CONCATENATE(A1923,B1923)</f>
        <v>2023Varmes</v>
      </c>
      <c r="D1923" s="3">
        <v>45085</v>
      </c>
      <c r="E1923">
        <v>45085</v>
      </c>
      <c r="F1923">
        <v>2</v>
      </c>
    </row>
    <row r="1924" spans="1:6" x14ac:dyDescent="0.25">
      <c r="A1924">
        <v>2023</v>
      </c>
      <c r="B1924" t="s">
        <v>6</v>
      </c>
      <c r="C1924" t="str">
        <f>CONCATENATE(A1924,B1924)</f>
        <v>2023Varmes</v>
      </c>
      <c r="D1924" s="3">
        <v>45092</v>
      </c>
      <c r="E1924">
        <v>45092</v>
      </c>
      <c r="F1924">
        <v>0</v>
      </c>
    </row>
    <row r="1925" spans="1:6" x14ac:dyDescent="0.25">
      <c r="A1925">
        <v>2023</v>
      </c>
      <c r="B1925" t="s">
        <v>6</v>
      </c>
      <c r="C1925" t="str">
        <f>CONCATENATE(A1925,B1925)</f>
        <v>2023Varmes</v>
      </c>
      <c r="D1925" s="3">
        <v>45092</v>
      </c>
      <c r="E1925">
        <v>45092</v>
      </c>
      <c r="F1925">
        <v>0</v>
      </c>
    </row>
    <row r="1926" spans="1:6" x14ac:dyDescent="0.25">
      <c r="A1926">
        <v>2023</v>
      </c>
      <c r="B1926" t="s">
        <v>6</v>
      </c>
      <c r="C1926" t="str">
        <f>CONCATENATE(A1926,B1926)</f>
        <v>2023Varmes</v>
      </c>
      <c r="D1926" s="3">
        <v>45092</v>
      </c>
      <c r="E1926">
        <v>45092</v>
      </c>
      <c r="F1926">
        <v>0</v>
      </c>
    </row>
    <row r="1927" spans="1:6" x14ac:dyDescent="0.25">
      <c r="A1927">
        <v>2023</v>
      </c>
      <c r="B1927" t="s">
        <v>6</v>
      </c>
      <c r="C1927" t="str">
        <f>CONCATENATE(A1927,B1927)</f>
        <v>2023Varmes</v>
      </c>
      <c r="D1927" s="3">
        <v>45092</v>
      </c>
      <c r="E1927">
        <v>45092</v>
      </c>
      <c r="F1927">
        <v>0</v>
      </c>
    </row>
    <row r="1928" spans="1:6" x14ac:dyDescent="0.25">
      <c r="A1928">
        <v>2023</v>
      </c>
      <c r="B1928" t="s">
        <v>6</v>
      </c>
      <c r="C1928" t="str">
        <f>CONCATENATE(A1928,B1928)</f>
        <v>2023Varmes</v>
      </c>
      <c r="D1928" s="3">
        <v>45092</v>
      </c>
      <c r="E1928">
        <v>45092</v>
      </c>
      <c r="F1928">
        <v>1</v>
      </c>
    </row>
    <row r="1929" spans="1:6" x14ac:dyDescent="0.25">
      <c r="A1929">
        <v>2023</v>
      </c>
      <c r="B1929" t="s">
        <v>6</v>
      </c>
      <c r="C1929" t="str">
        <f>CONCATENATE(A1929,B1929)</f>
        <v>2023Varmes</v>
      </c>
      <c r="D1929" s="3">
        <v>45099</v>
      </c>
      <c r="E1929">
        <v>45099</v>
      </c>
      <c r="F1929">
        <v>22</v>
      </c>
    </row>
    <row r="1930" spans="1:6" x14ac:dyDescent="0.25">
      <c r="A1930">
        <v>2023</v>
      </c>
      <c r="B1930" t="s">
        <v>6</v>
      </c>
      <c r="C1930" t="str">
        <f>CONCATENATE(A1930,B1930)</f>
        <v>2023Varmes</v>
      </c>
      <c r="D1930" s="3">
        <v>45099</v>
      </c>
      <c r="E1930">
        <v>45099</v>
      </c>
      <c r="F1930">
        <v>31</v>
      </c>
    </row>
    <row r="1931" spans="1:6" x14ac:dyDescent="0.25">
      <c r="A1931">
        <v>2023</v>
      </c>
      <c r="B1931" t="s">
        <v>6</v>
      </c>
      <c r="C1931" t="str">
        <f>CONCATENATE(A1931,B1931)</f>
        <v>2023Varmes</v>
      </c>
      <c r="D1931" s="3">
        <v>45099</v>
      </c>
      <c r="E1931">
        <v>45099</v>
      </c>
      <c r="F1931">
        <v>17</v>
      </c>
    </row>
    <row r="1932" spans="1:6" x14ac:dyDescent="0.25">
      <c r="A1932">
        <v>2023</v>
      </c>
      <c r="B1932" t="s">
        <v>6</v>
      </c>
      <c r="C1932" t="str">
        <f>CONCATENATE(A1932,B1932)</f>
        <v>2023Varmes</v>
      </c>
      <c r="D1932" s="3">
        <v>45099</v>
      </c>
      <c r="E1932">
        <v>45099</v>
      </c>
      <c r="F1932">
        <v>34</v>
      </c>
    </row>
    <row r="1933" spans="1:6" x14ac:dyDescent="0.25">
      <c r="A1933">
        <v>2023</v>
      </c>
      <c r="B1933" t="s">
        <v>6</v>
      </c>
      <c r="C1933" t="str">
        <f>CONCATENATE(A1933,B1933)</f>
        <v>2023Varmes</v>
      </c>
      <c r="D1933" s="3">
        <v>45099</v>
      </c>
      <c r="E1933">
        <v>45099</v>
      </c>
      <c r="F1933">
        <v>45</v>
      </c>
    </row>
    <row r="1934" spans="1:6" x14ac:dyDescent="0.25">
      <c r="A1934">
        <v>2023</v>
      </c>
      <c r="B1934" t="s">
        <v>6</v>
      </c>
      <c r="C1934" t="str">
        <f>CONCATENATE(A1934,B1934)</f>
        <v>2023Varmes</v>
      </c>
      <c r="D1934" s="3">
        <v>45106</v>
      </c>
      <c r="E1934">
        <v>45106</v>
      </c>
      <c r="F1934">
        <v>62</v>
      </c>
    </row>
    <row r="1935" spans="1:6" x14ac:dyDescent="0.25">
      <c r="A1935">
        <v>2023</v>
      </c>
      <c r="B1935" t="s">
        <v>6</v>
      </c>
      <c r="C1935" t="str">
        <f>CONCATENATE(A1935,B1935)</f>
        <v>2023Varmes</v>
      </c>
      <c r="D1935" s="3">
        <v>45106</v>
      </c>
      <c r="E1935">
        <v>45106</v>
      </c>
      <c r="F1935">
        <v>71</v>
      </c>
    </row>
    <row r="1936" spans="1:6" x14ac:dyDescent="0.25">
      <c r="A1936">
        <v>2023</v>
      </c>
      <c r="B1936" t="s">
        <v>6</v>
      </c>
      <c r="C1936" t="str">
        <f>CONCATENATE(A1936,B1936)</f>
        <v>2023Varmes</v>
      </c>
      <c r="D1936" s="3">
        <v>45106</v>
      </c>
      <c r="E1936">
        <v>45106</v>
      </c>
      <c r="F1936">
        <v>63</v>
      </c>
    </row>
    <row r="1937" spans="1:6" x14ac:dyDescent="0.25">
      <c r="A1937">
        <v>2023</v>
      </c>
      <c r="B1937" t="s">
        <v>6</v>
      </c>
      <c r="C1937" t="str">
        <f>CONCATENATE(A1937,B1937)</f>
        <v>2023Varmes</v>
      </c>
      <c r="D1937" s="3">
        <v>45106</v>
      </c>
      <c r="E1937">
        <v>45106</v>
      </c>
      <c r="F1937">
        <v>66</v>
      </c>
    </row>
    <row r="1938" spans="1:6" x14ac:dyDescent="0.25">
      <c r="A1938">
        <v>2023</v>
      </c>
      <c r="B1938" t="s">
        <v>6</v>
      </c>
      <c r="C1938" t="str">
        <f>CONCATENATE(A1938,B1938)</f>
        <v>2023Varmes</v>
      </c>
      <c r="D1938" s="3">
        <v>45106</v>
      </c>
      <c r="E1938">
        <v>45106</v>
      </c>
      <c r="F1938">
        <v>50</v>
      </c>
    </row>
    <row r="1939" spans="1:6" x14ac:dyDescent="0.25">
      <c r="A1939">
        <v>2023</v>
      </c>
      <c r="B1939" t="s">
        <v>6</v>
      </c>
      <c r="C1939" t="str">
        <f>CONCATENATE(A1939,B1939)</f>
        <v>2023Varmes</v>
      </c>
      <c r="D1939" s="3">
        <v>45113</v>
      </c>
      <c r="E1939">
        <v>45113</v>
      </c>
      <c r="F1939">
        <v>21</v>
      </c>
    </row>
    <row r="1940" spans="1:6" x14ac:dyDescent="0.25">
      <c r="A1940">
        <v>2023</v>
      </c>
      <c r="B1940" t="s">
        <v>6</v>
      </c>
      <c r="C1940" t="str">
        <f>CONCATENATE(A1940,B1940)</f>
        <v>2023Varmes</v>
      </c>
      <c r="D1940" s="3">
        <v>45113</v>
      </c>
      <c r="E1940">
        <v>45113</v>
      </c>
      <c r="F1940">
        <v>5</v>
      </c>
    </row>
    <row r="1941" spans="1:6" x14ac:dyDescent="0.25">
      <c r="A1941">
        <v>2023</v>
      </c>
      <c r="B1941" t="s">
        <v>6</v>
      </c>
      <c r="C1941" t="str">
        <f>CONCATENATE(A1941,B1941)</f>
        <v>2023Varmes</v>
      </c>
      <c r="D1941" s="3">
        <v>45113</v>
      </c>
      <c r="E1941">
        <v>45113</v>
      </c>
      <c r="F1941">
        <v>34</v>
      </c>
    </row>
    <row r="1942" spans="1:6" x14ac:dyDescent="0.25">
      <c r="A1942">
        <v>2023</v>
      </c>
      <c r="B1942" t="s">
        <v>6</v>
      </c>
      <c r="C1942" t="str">
        <f>CONCATENATE(A1942,B1942)</f>
        <v>2023Varmes</v>
      </c>
      <c r="D1942" s="3">
        <v>45113</v>
      </c>
      <c r="E1942">
        <v>45113</v>
      </c>
      <c r="F1942">
        <v>11</v>
      </c>
    </row>
    <row r="1943" spans="1:6" x14ac:dyDescent="0.25">
      <c r="A1943">
        <v>2023</v>
      </c>
      <c r="B1943" t="s">
        <v>6</v>
      </c>
      <c r="C1943" t="str">
        <f>CONCATENATE(A1943,B1943)</f>
        <v>2023Varmes</v>
      </c>
      <c r="D1943" s="3">
        <v>45113</v>
      </c>
      <c r="E1943">
        <v>45113</v>
      </c>
      <c r="F1943">
        <v>26</v>
      </c>
    </row>
    <row r="1944" spans="1:6" x14ac:dyDescent="0.25">
      <c r="A1944">
        <v>2023</v>
      </c>
      <c r="B1944" t="s">
        <v>6</v>
      </c>
      <c r="C1944" t="str">
        <f>CONCATENATE(A1944,B1944)</f>
        <v>2023Varmes</v>
      </c>
      <c r="D1944" s="3">
        <v>45120</v>
      </c>
      <c r="E1944">
        <v>45120</v>
      </c>
      <c r="F1944">
        <v>1</v>
      </c>
    </row>
    <row r="1945" spans="1:6" x14ac:dyDescent="0.25">
      <c r="A1945">
        <v>2023</v>
      </c>
      <c r="B1945" t="s">
        <v>6</v>
      </c>
      <c r="C1945" t="str">
        <f>CONCATENATE(A1945,B1945)</f>
        <v>2023Varmes</v>
      </c>
      <c r="D1945" s="3">
        <v>45120</v>
      </c>
      <c r="E1945">
        <v>45120</v>
      </c>
      <c r="F1945">
        <v>8</v>
      </c>
    </row>
    <row r="1946" spans="1:6" x14ac:dyDescent="0.25">
      <c r="A1946">
        <v>2023</v>
      </c>
      <c r="B1946" t="s">
        <v>6</v>
      </c>
      <c r="C1946" t="str">
        <f>CONCATENATE(A1946,B1946)</f>
        <v>2023Varmes</v>
      </c>
      <c r="D1946" s="3">
        <v>45120</v>
      </c>
      <c r="E1946">
        <v>45120</v>
      </c>
      <c r="F1946">
        <v>15</v>
      </c>
    </row>
    <row r="1947" spans="1:6" x14ac:dyDescent="0.25">
      <c r="A1947">
        <v>2023</v>
      </c>
      <c r="B1947" t="s">
        <v>6</v>
      </c>
      <c r="C1947" t="str">
        <f>CONCATENATE(A1947,B1947)</f>
        <v>2023Varmes</v>
      </c>
      <c r="D1947" s="3">
        <v>45120</v>
      </c>
      <c r="E1947">
        <v>45120</v>
      </c>
      <c r="F1947">
        <v>3</v>
      </c>
    </row>
    <row r="1948" spans="1:6" x14ac:dyDescent="0.25">
      <c r="A1948">
        <v>2023</v>
      </c>
      <c r="B1948" t="s">
        <v>6</v>
      </c>
      <c r="C1948" t="str">
        <f>CONCATENATE(A1948,B1948)</f>
        <v>2023Varmes</v>
      </c>
      <c r="D1948" s="3">
        <v>45120</v>
      </c>
      <c r="E1948">
        <v>45120</v>
      </c>
      <c r="F1948">
        <v>5</v>
      </c>
    </row>
    <row r="1949" spans="1:6" x14ac:dyDescent="0.25">
      <c r="A1949">
        <v>2023</v>
      </c>
      <c r="B1949" t="s">
        <v>6</v>
      </c>
      <c r="C1949" t="str">
        <f>CONCATENATE(A1949,B1949)</f>
        <v>2023Varmes</v>
      </c>
      <c r="D1949" s="3">
        <v>45127</v>
      </c>
      <c r="E1949">
        <v>45127</v>
      </c>
      <c r="F1949">
        <v>10</v>
      </c>
    </row>
    <row r="1950" spans="1:6" x14ac:dyDescent="0.25">
      <c r="A1950">
        <v>2023</v>
      </c>
      <c r="B1950" t="s">
        <v>6</v>
      </c>
      <c r="C1950" t="str">
        <f>CONCATENATE(A1950,B1950)</f>
        <v>2023Varmes</v>
      </c>
      <c r="D1950" s="3">
        <v>45127</v>
      </c>
      <c r="E1950">
        <v>45127</v>
      </c>
      <c r="F1950">
        <v>4</v>
      </c>
    </row>
    <row r="1951" spans="1:6" x14ac:dyDescent="0.25">
      <c r="A1951">
        <v>2023</v>
      </c>
      <c r="B1951" t="s">
        <v>6</v>
      </c>
      <c r="C1951" t="str">
        <f>CONCATENATE(A1951,B1951)</f>
        <v>2023Varmes</v>
      </c>
      <c r="D1951" s="3">
        <v>45127</v>
      </c>
      <c r="E1951">
        <v>45127</v>
      </c>
      <c r="F1951">
        <v>12</v>
      </c>
    </row>
    <row r="1952" spans="1:6" x14ac:dyDescent="0.25">
      <c r="A1952">
        <v>2023</v>
      </c>
      <c r="B1952" t="s">
        <v>6</v>
      </c>
      <c r="C1952" t="str">
        <f>CONCATENATE(A1952,B1952)</f>
        <v>2023Varmes</v>
      </c>
      <c r="D1952" s="3">
        <v>45127</v>
      </c>
      <c r="E1952">
        <v>45127</v>
      </c>
      <c r="F1952">
        <v>8</v>
      </c>
    </row>
    <row r="1953" spans="1:6" x14ac:dyDescent="0.25">
      <c r="A1953">
        <v>2023</v>
      </c>
      <c r="B1953" t="s">
        <v>6</v>
      </c>
      <c r="C1953" t="str">
        <f>CONCATENATE(A1953,B1953)</f>
        <v>2023Varmes</v>
      </c>
      <c r="D1953" s="3">
        <v>45127</v>
      </c>
      <c r="E1953">
        <v>45127</v>
      </c>
      <c r="F1953">
        <v>7</v>
      </c>
    </row>
    <row r="1954" spans="1:6" x14ac:dyDescent="0.25">
      <c r="A1954">
        <v>2023</v>
      </c>
      <c r="B1954" t="s">
        <v>6</v>
      </c>
      <c r="C1954" t="str">
        <f>CONCATENATE(A1954,B1954)</f>
        <v>2023Varmes</v>
      </c>
      <c r="D1954" s="3">
        <v>45134</v>
      </c>
      <c r="E1954">
        <v>45134</v>
      </c>
      <c r="F1954">
        <v>2</v>
      </c>
    </row>
    <row r="1955" spans="1:6" x14ac:dyDescent="0.25">
      <c r="A1955">
        <v>2023</v>
      </c>
      <c r="B1955" t="s">
        <v>6</v>
      </c>
      <c r="C1955" t="str">
        <f>CONCATENATE(A1955,B1955)</f>
        <v>2023Varmes</v>
      </c>
      <c r="D1955" s="3">
        <v>45134</v>
      </c>
      <c r="E1955">
        <v>45134</v>
      </c>
      <c r="F1955">
        <v>4</v>
      </c>
    </row>
    <row r="1956" spans="1:6" x14ac:dyDescent="0.25">
      <c r="A1956">
        <v>2023</v>
      </c>
      <c r="B1956" t="s">
        <v>6</v>
      </c>
      <c r="C1956" t="str">
        <f>CONCATENATE(A1956,B1956)</f>
        <v>2023Varmes</v>
      </c>
      <c r="D1956" s="3">
        <v>45134</v>
      </c>
      <c r="E1956">
        <v>45134</v>
      </c>
      <c r="F1956">
        <v>3</v>
      </c>
    </row>
    <row r="1957" spans="1:6" x14ac:dyDescent="0.25">
      <c r="A1957">
        <v>2023</v>
      </c>
      <c r="B1957" t="s">
        <v>6</v>
      </c>
      <c r="C1957" t="str">
        <f>CONCATENATE(A1957,B1957)</f>
        <v>2023Varmes</v>
      </c>
      <c r="D1957" s="3">
        <v>45134</v>
      </c>
      <c r="E1957">
        <v>45134</v>
      </c>
      <c r="F1957">
        <v>1</v>
      </c>
    </row>
    <row r="1958" spans="1:6" x14ac:dyDescent="0.25">
      <c r="A1958">
        <v>2023</v>
      </c>
      <c r="B1958" t="s">
        <v>6</v>
      </c>
      <c r="C1958" t="str">
        <f>CONCATENATE(A1958,B1958)</f>
        <v>2023Varmes</v>
      </c>
      <c r="D1958" s="3">
        <v>45134</v>
      </c>
      <c r="E1958">
        <v>45134</v>
      </c>
      <c r="F1958">
        <v>0</v>
      </c>
    </row>
    <row r="1959" spans="1:6" x14ac:dyDescent="0.25">
      <c r="A1959">
        <v>2023</v>
      </c>
      <c r="B1959" t="s">
        <v>6</v>
      </c>
      <c r="C1959" t="str">
        <f>CONCATENATE(A1959,B1959)</f>
        <v>2023Varmes</v>
      </c>
      <c r="D1959" s="3">
        <v>45140</v>
      </c>
      <c r="E1959">
        <v>45140</v>
      </c>
      <c r="F1959">
        <v>11</v>
      </c>
    </row>
    <row r="1960" spans="1:6" x14ac:dyDescent="0.25">
      <c r="A1960">
        <v>2023</v>
      </c>
      <c r="B1960" t="s">
        <v>6</v>
      </c>
      <c r="C1960" t="str">
        <f>CONCATENATE(A1960,B1960)</f>
        <v>2023Varmes</v>
      </c>
      <c r="D1960" s="3">
        <v>45140</v>
      </c>
      <c r="E1960">
        <v>45140</v>
      </c>
      <c r="F1960">
        <v>6</v>
      </c>
    </row>
    <row r="1961" spans="1:6" x14ac:dyDescent="0.25">
      <c r="A1961">
        <v>2023</v>
      </c>
      <c r="B1961" t="s">
        <v>6</v>
      </c>
      <c r="C1961" t="str">
        <f>CONCATENATE(A1961,B1961)</f>
        <v>2023Varmes</v>
      </c>
      <c r="D1961" s="3">
        <v>45140</v>
      </c>
      <c r="E1961">
        <v>45140</v>
      </c>
      <c r="F1961">
        <v>7</v>
      </c>
    </row>
    <row r="1962" spans="1:6" x14ac:dyDescent="0.25">
      <c r="A1962">
        <v>2023</v>
      </c>
      <c r="B1962" t="s">
        <v>6</v>
      </c>
      <c r="C1962" t="str">
        <f>CONCATENATE(A1962,B1962)</f>
        <v>2023Varmes</v>
      </c>
      <c r="D1962" s="3">
        <v>45140</v>
      </c>
      <c r="E1962">
        <v>45140</v>
      </c>
      <c r="F1962">
        <v>0</v>
      </c>
    </row>
    <row r="1963" spans="1:6" x14ac:dyDescent="0.25">
      <c r="A1963">
        <v>2023</v>
      </c>
      <c r="B1963" t="s">
        <v>6</v>
      </c>
      <c r="C1963" t="str">
        <f>CONCATENATE(A1963,B1963)</f>
        <v>2023Varmes</v>
      </c>
      <c r="D1963" s="3">
        <v>45140</v>
      </c>
      <c r="E1963">
        <v>45140</v>
      </c>
      <c r="F1963">
        <v>4</v>
      </c>
    </row>
    <row r="1964" spans="1:6" x14ac:dyDescent="0.25">
      <c r="A1964">
        <v>2023</v>
      </c>
      <c r="B1964" t="s">
        <v>6</v>
      </c>
      <c r="C1964" t="str">
        <f>CONCATENATE(A1964,B1964)</f>
        <v>2023Varmes</v>
      </c>
      <c r="D1964" s="3">
        <v>45148</v>
      </c>
      <c r="E1964">
        <v>45148</v>
      </c>
      <c r="F1964">
        <v>10</v>
      </c>
    </row>
    <row r="1965" spans="1:6" x14ac:dyDescent="0.25">
      <c r="A1965">
        <v>2023</v>
      </c>
      <c r="B1965" t="s">
        <v>6</v>
      </c>
      <c r="C1965" t="str">
        <f>CONCATENATE(A1965,B1965)</f>
        <v>2023Varmes</v>
      </c>
      <c r="D1965" s="3">
        <v>45148</v>
      </c>
      <c r="E1965">
        <v>45148</v>
      </c>
      <c r="F1965">
        <v>1</v>
      </c>
    </row>
    <row r="1966" spans="1:6" x14ac:dyDescent="0.25">
      <c r="A1966">
        <v>2023</v>
      </c>
      <c r="B1966" t="s">
        <v>6</v>
      </c>
      <c r="C1966" t="str">
        <f>CONCATENATE(A1966,B1966)</f>
        <v>2023Varmes</v>
      </c>
      <c r="D1966" s="3">
        <v>45148</v>
      </c>
      <c r="E1966">
        <v>45148</v>
      </c>
      <c r="F1966">
        <v>3</v>
      </c>
    </row>
    <row r="1967" spans="1:6" x14ac:dyDescent="0.25">
      <c r="A1967">
        <v>2023</v>
      </c>
      <c r="B1967" t="s">
        <v>6</v>
      </c>
      <c r="C1967" t="str">
        <f>CONCATENATE(A1967,B1967)</f>
        <v>2023Varmes</v>
      </c>
      <c r="D1967" s="3">
        <v>45148</v>
      </c>
      <c r="E1967">
        <v>45148</v>
      </c>
      <c r="F1967">
        <v>1</v>
      </c>
    </row>
    <row r="1968" spans="1:6" x14ac:dyDescent="0.25">
      <c r="A1968">
        <v>2023</v>
      </c>
      <c r="B1968" t="s">
        <v>6</v>
      </c>
      <c r="C1968" t="str">
        <f>CONCATENATE(A1968,B1968)</f>
        <v>2023Varmes</v>
      </c>
      <c r="D1968" s="3">
        <v>45148</v>
      </c>
      <c r="E1968">
        <v>45148</v>
      </c>
      <c r="F1968">
        <v>8</v>
      </c>
    </row>
    <row r="1969" spans="1:6" x14ac:dyDescent="0.25">
      <c r="A1969">
        <v>2023</v>
      </c>
      <c r="B1969" t="s">
        <v>6</v>
      </c>
      <c r="C1969" t="str">
        <f>CONCATENATE(A1969,B1969)</f>
        <v>2023Varmes</v>
      </c>
      <c r="D1969" s="3">
        <v>45155</v>
      </c>
      <c r="E1969">
        <v>45155</v>
      </c>
      <c r="F1969">
        <v>1</v>
      </c>
    </row>
    <row r="1970" spans="1:6" x14ac:dyDescent="0.25">
      <c r="A1970">
        <v>2023</v>
      </c>
      <c r="B1970" t="s">
        <v>6</v>
      </c>
      <c r="C1970" t="str">
        <f>CONCATENATE(A1970,B1970)</f>
        <v>2023Varmes</v>
      </c>
      <c r="D1970" s="3">
        <v>45155</v>
      </c>
      <c r="E1970">
        <v>45155</v>
      </c>
      <c r="F1970">
        <v>0</v>
      </c>
    </row>
    <row r="1971" spans="1:6" x14ac:dyDescent="0.25">
      <c r="A1971">
        <v>2023</v>
      </c>
      <c r="B1971" t="s">
        <v>6</v>
      </c>
      <c r="C1971" t="str">
        <f>CONCATENATE(A1971,B1971)</f>
        <v>2023Varmes</v>
      </c>
      <c r="D1971" s="3">
        <v>45155</v>
      </c>
      <c r="E1971">
        <v>45155</v>
      </c>
      <c r="F1971">
        <v>0</v>
      </c>
    </row>
    <row r="1972" spans="1:6" x14ac:dyDescent="0.25">
      <c r="A1972">
        <v>2023</v>
      </c>
      <c r="B1972" t="s">
        <v>6</v>
      </c>
      <c r="C1972" t="str">
        <f>CONCATENATE(A1972,B1972)</f>
        <v>2023Varmes</v>
      </c>
      <c r="D1972" s="3">
        <v>45155</v>
      </c>
      <c r="E1972">
        <v>45155</v>
      </c>
      <c r="F1972">
        <v>0</v>
      </c>
    </row>
    <row r="1973" spans="1:6" x14ac:dyDescent="0.25">
      <c r="A1973">
        <v>2023</v>
      </c>
      <c r="B1973" t="s">
        <v>6</v>
      </c>
      <c r="C1973" t="str">
        <f>CONCATENATE(A1973,B1973)</f>
        <v>2023Varmes</v>
      </c>
      <c r="D1973" s="3">
        <v>45155</v>
      </c>
      <c r="E1973">
        <v>45155</v>
      </c>
      <c r="F1973">
        <v>1</v>
      </c>
    </row>
    <row r="1974" spans="1:6" x14ac:dyDescent="0.25">
      <c r="A1974">
        <v>2023</v>
      </c>
      <c r="B1974" t="s">
        <v>6</v>
      </c>
      <c r="C1974" t="str">
        <f>CONCATENATE(A1974,B1974)</f>
        <v>2023Varmes</v>
      </c>
      <c r="D1974" s="3">
        <v>45162</v>
      </c>
      <c r="E1974">
        <v>45162</v>
      </c>
      <c r="F1974">
        <v>0</v>
      </c>
    </row>
    <row r="1975" spans="1:6" x14ac:dyDescent="0.25">
      <c r="A1975">
        <v>2023</v>
      </c>
      <c r="B1975" t="s">
        <v>6</v>
      </c>
      <c r="C1975" t="str">
        <f>CONCATENATE(A1975,B1975)</f>
        <v>2023Varmes</v>
      </c>
      <c r="D1975" s="3">
        <v>45162</v>
      </c>
      <c r="E1975">
        <v>45162</v>
      </c>
      <c r="F1975">
        <v>0</v>
      </c>
    </row>
    <row r="1976" spans="1:6" x14ac:dyDescent="0.25">
      <c r="A1976">
        <v>2023</v>
      </c>
      <c r="B1976" t="s">
        <v>6</v>
      </c>
      <c r="C1976" t="str">
        <f>CONCATENATE(A1976,B1976)</f>
        <v>2023Varmes</v>
      </c>
      <c r="D1976" s="3">
        <v>45162</v>
      </c>
      <c r="E1976">
        <v>45162</v>
      </c>
      <c r="F1976">
        <v>1</v>
      </c>
    </row>
    <row r="1977" spans="1:6" x14ac:dyDescent="0.25">
      <c r="A1977">
        <v>2023</v>
      </c>
      <c r="B1977" t="s">
        <v>6</v>
      </c>
      <c r="C1977" t="str">
        <f>CONCATENATE(A1977,B1977)</f>
        <v>2023Varmes</v>
      </c>
      <c r="D1977" s="3">
        <v>45162</v>
      </c>
      <c r="E1977">
        <v>45162</v>
      </c>
      <c r="F1977">
        <v>0</v>
      </c>
    </row>
    <row r="1978" spans="1:6" x14ac:dyDescent="0.25">
      <c r="A1978">
        <v>2023</v>
      </c>
      <c r="B1978" t="s">
        <v>6</v>
      </c>
      <c r="C1978" t="str">
        <f>CONCATENATE(A1978,B1978)</f>
        <v>2023Varmes</v>
      </c>
      <c r="D1978" s="3">
        <v>45162</v>
      </c>
      <c r="E1978">
        <v>45162</v>
      </c>
      <c r="F1978">
        <v>1</v>
      </c>
    </row>
    <row r="1979" spans="1:6" x14ac:dyDescent="0.25">
      <c r="A1979">
        <v>2023</v>
      </c>
      <c r="B1979" t="s">
        <v>6</v>
      </c>
      <c r="C1979" t="str">
        <f>CONCATENATE(A1979,B1979)</f>
        <v>2023Varmes</v>
      </c>
      <c r="D1979" s="3">
        <v>45169</v>
      </c>
      <c r="E1979">
        <v>45169</v>
      </c>
      <c r="F1979">
        <v>0</v>
      </c>
    </row>
    <row r="1980" spans="1:6" x14ac:dyDescent="0.25">
      <c r="A1980">
        <v>2023</v>
      </c>
      <c r="B1980" t="s">
        <v>6</v>
      </c>
      <c r="C1980" t="str">
        <f>CONCATENATE(A1980,B1980)</f>
        <v>2023Varmes</v>
      </c>
      <c r="D1980" s="3">
        <v>45169</v>
      </c>
      <c r="E1980">
        <v>45169</v>
      </c>
      <c r="F1980">
        <v>0</v>
      </c>
    </row>
    <row r="1981" spans="1:6" x14ac:dyDescent="0.25">
      <c r="A1981">
        <v>2023</v>
      </c>
      <c r="B1981" t="s">
        <v>6</v>
      </c>
      <c r="C1981" t="str">
        <f>CONCATENATE(A1981,B1981)</f>
        <v>2023Varmes</v>
      </c>
      <c r="D1981" s="3">
        <v>45169</v>
      </c>
      <c r="E1981">
        <v>45169</v>
      </c>
      <c r="F1981">
        <v>1</v>
      </c>
    </row>
    <row r="1982" spans="1:6" x14ac:dyDescent="0.25">
      <c r="A1982">
        <v>2023</v>
      </c>
      <c r="B1982" t="s">
        <v>6</v>
      </c>
      <c r="C1982" t="str">
        <f>CONCATENATE(A1982,B1982)</f>
        <v>2023Varmes</v>
      </c>
      <c r="D1982" s="3">
        <v>45169</v>
      </c>
      <c r="E1982">
        <v>45169</v>
      </c>
      <c r="F1982">
        <v>0</v>
      </c>
    </row>
    <row r="1983" spans="1:6" x14ac:dyDescent="0.25">
      <c r="A1983">
        <v>2023</v>
      </c>
      <c r="B1983" t="s">
        <v>6</v>
      </c>
      <c r="C1983" t="str">
        <f>CONCATENATE(A1983,B1983)</f>
        <v>2023Varmes</v>
      </c>
      <c r="D1983" s="3">
        <v>45169</v>
      </c>
      <c r="E1983">
        <v>45169</v>
      </c>
      <c r="F1983">
        <v>1</v>
      </c>
    </row>
    <row r="1984" spans="1:6" x14ac:dyDescent="0.25">
      <c r="A1984">
        <v>2023</v>
      </c>
      <c r="B1984" t="s">
        <v>6</v>
      </c>
      <c r="C1984" t="str">
        <f>CONCATENATE(A1984,B1984)</f>
        <v>2023Varmes</v>
      </c>
      <c r="D1984" s="3">
        <v>45176</v>
      </c>
      <c r="E1984">
        <v>45176</v>
      </c>
      <c r="F1984">
        <v>0</v>
      </c>
    </row>
    <row r="1985" spans="1:6" x14ac:dyDescent="0.25">
      <c r="A1985">
        <v>2023</v>
      </c>
      <c r="B1985" t="s">
        <v>6</v>
      </c>
      <c r="C1985" t="str">
        <f>CONCATENATE(A1985,B1985)</f>
        <v>2023Varmes</v>
      </c>
      <c r="D1985" s="3">
        <v>45176</v>
      </c>
      <c r="E1985">
        <v>45176</v>
      </c>
      <c r="F1985">
        <v>0</v>
      </c>
    </row>
    <row r="1986" spans="1:6" x14ac:dyDescent="0.25">
      <c r="A1986">
        <v>2023</v>
      </c>
      <c r="B1986" t="s">
        <v>6</v>
      </c>
      <c r="C1986" t="str">
        <f>CONCATENATE(A1986,B1986)</f>
        <v>2023Varmes</v>
      </c>
      <c r="D1986" s="3">
        <v>45176</v>
      </c>
      <c r="E1986">
        <v>45176</v>
      </c>
      <c r="F1986">
        <v>0</v>
      </c>
    </row>
    <row r="1987" spans="1:6" x14ac:dyDescent="0.25">
      <c r="A1987">
        <v>2023</v>
      </c>
      <c r="B1987" t="s">
        <v>6</v>
      </c>
      <c r="C1987" t="str">
        <f>CONCATENATE(A1987,B1987)</f>
        <v>2023Varmes</v>
      </c>
      <c r="D1987" s="3">
        <v>45176</v>
      </c>
      <c r="E1987">
        <v>45176</v>
      </c>
      <c r="F1987">
        <v>0</v>
      </c>
    </row>
    <row r="1988" spans="1:6" x14ac:dyDescent="0.25">
      <c r="A1988">
        <v>2023</v>
      </c>
      <c r="B1988" t="s">
        <v>6</v>
      </c>
      <c r="C1988" t="str">
        <f>CONCATENATE(A1988,B1988)</f>
        <v>2023Varmes</v>
      </c>
      <c r="D1988" s="3">
        <v>45176</v>
      </c>
      <c r="E1988">
        <v>45176</v>
      </c>
      <c r="F1988">
        <v>0</v>
      </c>
    </row>
    <row r="1989" spans="1:6" x14ac:dyDescent="0.25">
      <c r="A1989">
        <v>2023</v>
      </c>
      <c r="B1989" t="s">
        <v>6</v>
      </c>
      <c r="C1989" t="str">
        <f>CONCATENATE(A1989,B1989)</f>
        <v>2023Varmes</v>
      </c>
      <c r="D1989" s="3">
        <v>45183</v>
      </c>
      <c r="E1989">
        <v>45183</v>
      </c>
      <c r="F1989">
        <v>0</v>
      </c>
    </row>
    <row r="1990" spans="1:6" x14ac:dyDescent="0.25">
      <c r="A1990">
        <v>2023</v>
      </c>
      <c r="B1990" t="s">
        <v>6</v>
      </c>
      <c r="C1990" t="str">
        <f>CONCATENATE(A1990,B1990)</f>
        <v>2023Varmes</v>
      </c>
      <c r="D1990" s="3">
        <v>45183</v>
      </c>
      <c r="E1990">
        <v>45183</v>
      </c>
      <c r="F1990">
        <v>0</v>
      </c>
    </row>
    <row r="1991" spans="1:6" x14ac:dyDescent="0.25">
      <c r="A1991">
        <v>2023</v>
      </c>
      <c r="B1991" t="s">
        <v>6</v>
      </c>
      <c r="C1991" t="str">
        <f>CONCATENATE(A1991,B1991)</f>
        <v>2023Varmes</v>
      </c>
      <c r="D1991" s="3">
        <v>45183</v>
      </c>
      <c r="E1991">
        <v>45183</v>
      </c>
      <c r="F1991">
        <v>0</v>
      </c>
    </row>
    <row r="1992" spans="1:6" x14ac:dyDescent="0.25">
      <c r="A1992">
        <v>2023</v>
      </c>
      <c r="B1992" t="s">
        <v>6</v>
      </c>
      <c r="C1992" t="str">
        <f>CONCATENATE(A1992,B1992)</f>
        <v>2023Varmes</v>
      </c>
      <c r="D1992" s="3">
        <v>45183</v>
      </c>
      <c r="E1992">
        <v>45183</v>
      </c>
      <c r="F1992">
        <v>0</v>
      </c>
    </row>
    <row r="1993" spans="1:6" x14ac:dyDescent="0.25">
      <c r="A1993">
        <v>2023</v>
      </c>
      <c r="B1993" t="s">
        <v>6</v>
      </c>
      <c r="C1993" t="str">
        <f>CONCATENATE(A1993,B1993)</f>
        <v>2023Varmes</v>
      </c>
      <c r="D1993" s="3">
        <v>45183</v>
      </c>
      <c r="E1993">
        <v>45183</v>
      </c>
      <c r="F1993">
        <v>0</v>
      </c>
    </row>
    <row r="1994" spans="1:6" x14ac:dyDescent="0.25">
      <c r="A1994">
        <v>2023</v>
      </c>
      <c r="B1994" t="s">
        <v>6</v>
      </c>
      <c r="C1994" t="str">
        <f>CONCATENATE(A1994,B1994)</f>
        <v>2023Varmes</v>
      </c>
      <c r="D1994" s="3">
        <v>45190</v>
      </c>
      <c r="E1994">
        <v>45190</v>
      </c>
      <c r="F1994">
        <v>0</v>
      </c>
    </row>
    <row r="1995" spans="1:6" x14ac:dyDescent="0.25">
      <c r="A1995">
        <v>2023</v>
      </c>
      <c r="B1995" t="s">
        <v>6</v>
      </c>
      <c r="C1995" t="str">
        <f>CONCATENATE(A1995,B1995)</f>
        <v>2023Varmes</v>
      </c>
      <c r="D1995" s="3">
        <v>45190</v>
      </c>
      <c r="E1995">
        <v>45190</v>
      </c>
      <c r="F1995">
        <v>0</v>
      </c>
    </row>
    <row r="1996" spans="1:6" x14ac:dyDescent="0.25">
      <c r="A1996">
        <v>2023</v>
      </c>
      <c r="B1996" t="s">
        <v>6</v>
      </c>
      <c r="C1996" t="str">
        <f>CONCATENATE(A1996,B1996)</f>
        <v>2023Varmes</v>
      </c>
      <c r="D1996" s="3">
        <v>45190</v>
      </c>
      <c r="E1996">
        <v>45190</v>
      </c>
      <c r="F1996">
        <v>0</v>
      </c>
    </row>
    <row r="1997" spans="1:6" x14ac:dyDescent="0.25">
      <c r="A1997">
        <v>2023</v>
      </c>
      <c r="B1997" t="s">
        <v>6</v>
      </c>
      <c r="C1997" t="str">
        <f>CONCATENATE(A1997,B1997)</f>
        <v>2023Varmes</v>
      </c>
      <c r="D1997" s="3">
        <v>45190</v>
      </c>
      <c r="E1997">
        <v>45190</v>
      </c>
      <c r="F1997">
        <v>0</v>
      </c>
    </row>
    <row r="1998" spans="1:6" x14ac:dyDescent="0.25">
      <c r="A1998">
        <v>2023</v>
      </c>
      <c r="B1998" t="s">
        <v>6</v>
      </c>
      <c r="C1998" t="str">
        <f>CONCATENATE(A1998,B1998)</f>
        <v>2023Varmes</v>
      </c>
      <c r="D1998" s="3">
        <v>45190</v>
      </c>
      <c r="E1998">
        <v>45190</v>
      </c>
      <c r="F1998">
        <v>0</v>
      </c>
    </row>
    <row r="1999" spans="1:6" x14ac:dyDescent="0.25">
      <c r="A1999">
        <v>2024</v>
      </c>
      <c r="B1999" t="s">
        <v>8</v>
      </c>
      <c r="C1999" t="str">
        <f>CONCATENATE(A1999,B1999)</f>
        <v>2024Dignajas</v>
      </c>
      <c r="D1999" s="3">
        <v>45440</v>
      </c>
      <c r="E1999" s="1">
        <v>45440</v>
      </c>
      <c r="F1999">
        <v>65</v>
      </c>
    </row>
    <row r="2000" spans="1:6" x14ac:dyDescent="0.25">
      <c r="A2000">
        <v>2024</v>
      </c>
      <c r="B2000" t="s">
        <v>8</v>
      </c>
      <c r="C2000" t="str">
        <f>CONCATENATE(A2000,B2000)</f>
        <v>2024Dignajas</v>
      </c>
      <c r="D2000" s="3">
        <v>45440</v>
      </c>
      <c r="E2000" s="1">
        <v>45440</v>
      </c>
      <c r="F2000">
        <v>43</v>
      </c>
    </row>
    <row r="2001" spans="1:6" x14ac:dyDescent="0.25">
      <c r="A2001">
        <v>2024</v>
      </c>
      <c r="B2001" t="s">
        <v>8</v>
      </c>
      <c r="C2001" t="str">
        <f>CONCATENATE(A2001,B2001)</f>
        <v>2024Dignajas</v>
      </c>
      <c r="D2001" s="3">
        <v>45440</v>
      </c>
      <c r="E2001" s="1">
        <v>45440</v>
      </c>
      <c r="F2001">
        <v>44</v>
      </c>
    </row>
    <row r="2002" spans="1:6" x14ac:dyDescent="0.25">
      <c r="A2002">
        <v>2024</v>
      </c>
      <c r="B2002" t="s">
        <v>8</v>
      </c>
      <c r="C2002" t="str">
        <f>CONCATENATE(A2002,B2002)</f>
        <v>2024Dignajas</v>
      </c>
      <c r="D2002" s="3">
        <v>45440</v>
      </c>
      <c r="E2002" s="1">
        <v>45440</v>
      </c>
      <c r="F2002">
        <v>62</v>
      </c>
    </row>
    <row r="2003" spans="1:6" x14ac:dyDescent="0.25">
      <c r="A2003">
        <v>2024</v>
      </c>
      <c r="B2003" t="s">
        <v>8</v>
      </c>
      <c r="C2003" t="str">
        <f>CONCATENATE(A2003,B2003)</f>
        <v>2024Dignajas</v>
      </c>
      <c r="D2003" s="3">
        <v>45440</v>
      </c>
      <c r="E2003" s="1">
        <v>45440</v>
      </c>
      <c r="F2003">
        <v>85</v>
      </c>
    </row>
    <row r="2004" spans="1:6" x14ac:dyDescent="0.25">
      <c r="A2004">
        <v>2024</v>
      </c>
      <c r="B2004" t="s">
        <v>8</v>
      </c>
      <c r="C2004" t="str">
        <f>CONCATENATE(A2004,B2004)</f>
        <v>2024Dignajas</v>
      </c>
      <c r="D2004" s="3">
        <v>45447</v>
      </c>
      <c r="E2004" s="1">
        <v>45447</v>
      </c>
      <c r="F2004">
        <v>83</v>
      </c>
    </row>
    <row r="2005" spans="1:6" x14ac:dyDescent="0.25">
      <c r="A2005">
        <v>2024</v>
      </c>
      <c r="B2005" t="s">
        <v>8</v>
      </c>
      <c r="C2005" t="str">
        <f>CONCATENATE(A2005,B2005)</f>
        <v>2024Dignajas</v>
      </c>
      <c r="D2005" s="3">
        <v>45447</v>
      </c>
      <c r="E2005" s="1">
        <v>45447</v>
      </c>
      <c r="F2005">
        <v>65</v>
      </c>
    </row>
    <row r="2006" spans="1:6" x14ac:dyDescent="0.25">
      <c r="A2006">
        <v>2024</v>
      </c>
      <c r="B2006" t="s">
        <v>8</v>
      </c>
      <c r="C2006" t="str">
        <f>CONCATENATE(A2006,B2006)</f>
        <v>2024Dignajas</v>
      </c>
      <c r="D2006" s="3">
        <v>45447</v>
      </c>
      <c r="E2006" s="1">
        <v>45447</v>
      </c>
      <c r="F2006">
        <v>51</v>
      </c>
    </row>
    <row r="2007" spans="1:6" x14ac:dyDescent="0.25">
      <c r="A2007">
        <v>2024</v>
      </c>
      <c r="B2007" t="s">
        <v>8</v>
      </c>
      <c r="C2007" t="str">
        <f>CONCATENATE(A2007,B2007)</f>
        <v>2024Dignajas</v>
      </c>
      <c r="D2007" s="3">
        <v>45447</v>
      </c>
      <c r="E2007" s="1">
        <v>45447</v>
      </c>
      <c r="F2007">
        <v>77</v>
      </c>
    </row>
    <row r="2008" spans="1:6" x14ac:dyDescent="0.25">
      <c r="A2008">
        <v>2024</v>
      </c>
      <c r="B2008" t="s">
        <v>8</v>
      </c>
      <c r="C2008" t="str">
        <f>CONCATENATE(A2008,B2008)</f>
        <v>2024Dignajas</v>
      </c>
      <c r="D2008" s="3">
        <v>45447</v>
      </c>
      <c r="E2008" s="1">
        <v>45447</v>
      </c>
      <c r="F2008">
        <v>56</v>
      </c>
    </row>
    <row r="2009" spans="1:6" x14ac:dyDescent="0.25">
      <c r="A2009">
        <v>2024</v>
      </c>
      <c r="B2009" t="s">
        <v>8</v>
      </c>
      <c r="C2009" t="str">
        <f>CONCATENATE(A2009,B2009)</f>
        <v>2024Dignajas</v>
      </c>
      <c r="D2009" s="3">
        <v>45454</v>
      </c>
      <c r="E2009" s="1">
        <v>45454</v>
      </c>
      <c r="F2009">
        <v>87</v>
      </c>
    </row>
    <row r="2010" spans="1:6" x14ac:dyDescent="0.25">
      <c r="A2010">
        <v>2024</v>
      </c>
      <c r="B2010" t="s">
        <v>8</v>
      </c>
      <c r="C2010" t="str">
        <f>CONCATENATE(A2010,B2010)</f>
        <v>2024Dignajas</v>
      </c>
      <c r="D2010" s="3">
        <v>45454</v>
      </c>
      <c r="E2010" s="1">
        <v>45454</v>
      </c>
      <c r="F2010">
        <v>83</v>
      </c>
    </row>
    <row r="2011" spans="1:6" x14ac:dyDescent="0.25">
      <c r="A2011">
        <v>2024</v>
      </c>
      <c r="B2011" t="s">
        <v>8</v>
      </c>
      <c r="C2011" t="str">
        <f>CONCATENATE(A2011,B2011)</f>
        <v>2024Dignajas</v>
      </c>
      <c r="D2011" s="3">
        <v>45454</v>
      </c>
      <c r="E2011" s="1">
        <v>45454</v>
      </c>
      <c r="F2011">
        <v>64</v>
      </c>
    </row>
    <row r="2012" spans="1:6" x14ac:dyDescent="0.25">
      <c r="A2012">
        <v>2024</v>
      </c>
      <c r="B2012" t="s">
        <v>8</v>
      </c>
      <c r="C2012" t="str">
        <f>CONCATENATE(A2012,B2012)</f>
        <v>2024Dignajas</v>
      </c>
      <c r="D2012" s="3">
        <v>45454</v>
      </c>
      <c r="E2012" s="1">
        <v>45454</v>
      </c>
      <c r="F2012">
        <v>90</v>
      </c>
    </row>
    <row r="2013" spans="1:6" x14ac:dyDescent="0.25">
      <c r="A2013">
        <v>2024</v>
      </c>
      <c r="B2013" t="s">
        <v>8</v>
      </c>
      <c r="C2013" t="str">
        <f>CONCATENATE(A2013,B2013)</f>
        <v>2024Dignajas</v>
      </c>
      <c r="D2013" s="3">
        <v>45454</v>
      </c>
      <c r="E2013" s="1">
        <v>45454</v>
      </c>
      <c r="F2013">
        <v>82</v>
      </c>
    </row>
    <row r="2014" spans="1:6" x14ac:dyDescent="0.25">
      <c r="A2014">
        <v>2024</v>
      </c>
      <c r="B2014" t="s">
        <v>8</v>
      </c>
      <c r="C2014" t="str">
        <f>CONCATENATE(A2014,B2014)</f>
        <v>2024Dignajas</v>
      </c>
      <c r="D2014" s="3">
        <v>45461</v>
      </c>
      <c r="E2014" s="1">
        <v>45461</v>
      </c>
      <c r="F2014">
        <v>96</v>
      </c>
    </row>
    <row r="2015" spans="1:6" x14ac:dyDescent="0.25">
      <c r="A2015">
        <v>2024</v>
      </c>
      <c r="B2015" t="s">
        <v>8</v>
      </c>
      <c r="C2015" t="str">
        <f>CONCATENATE(A2015,B2015)</f>
        <v>2024Dignajas</v>
      </c>
      <c r="D2015" s="3">
        <v>45461</v>
      </c>
      <c r="E2015" s="1">
        <v>45461</v>
      </c>
      <c r="F2015">
        <v>162</v>
      </c>
    </row>
    <row r="2016" spans="1:6" x14ac:dyDescent="0.25">
      <c r="A2016">
        <v>2024</v>
      </c>
      <c r="B2016" t="s">
        <v>8</v>
      </c>
      <c r="C2016" t="str">
        <f>CONCATENATE(A2016,B2016)</f>
        <v>2024Dignajas</v>
      </c>
      <c r="D2016" s="3">
        <v>45461</v>
      </c>
      <c r="E2016" s="1">
        <v>45461</v>
      </c>
      <c r="F2016">
        <v>112</v>
      </c>
    </row>
    <row r="2017" spans="1:6" x14ac:dyDescent="0.25">
      <c r="A2017">
        <v>2024</v>
      </c>
      <c r="B2017" t="s">
        <v>8</v>
      </c>
      <c r="C2017" t="str">
        <f>CONCATENATE(A2017,B2017)</f>
        <v>2024Dignajas</v>
      </c>
      <c r="D2017" s="3">
        <v>45461</v>
      </c>
      <c r="E2017" s="1">
        <v>45461</v>
      </c>
      <c r="F2017">
        <v>104</v>
      </c>
    </row>
    <row r="2018" spans="1:6" x14ac:dyDescent="0.25">
      <c r="A2018">
        <v>2024</v>
      </c>
      <c r="B2018" t="s">
        <v>8</v>
      </c>
      <c r="C2018" t="str">
        <f>CONCATENATE(A2018,B2018)</f>
        <v>2024Dignajas</v>
      </c>
      <c r="D2018" s="3">
        <v>45461</v>
      </c>
      <c r="E2018" s="1">
        <v>45461</v>
      </c>
      <c r="F2018">
        <v>101</v>
      </c>
    </row>
    <row r="2019" spans="1:6" x14ac:dyDescent="0.25">
      <c r="A2019">
        <v>2024</v>
      </c>
      <c r="B2019" t="s">
        <v>8</v>
      </c>
      <c r="C2019" t="str">
        <f>CONCATENATE(A2019,B2019)</f>
        <v>2024Dignajas</v>
      </c>
      <c r="D2019" s="3">
        <v>45468</v>
      </c>
      <c r="E2019" s="1">
        <v>45468</v>
      </c>
      <c r="F2019">
        <v>112</v>
      </c>
    </row>
    <row r="2020" spans="1:6" x14ac:dyDescent="0.25">
      <c r="A2020">
        <v>2024</v>
      </c>
      <c r="B2020" t="s">
        <v>8</v>
      </c>
      <c r="C2020" t="str">
        <f>CONCATENATE(A2020,B2020)</f>
        <v>2024Dignajas</v>
      </c>
      <c r="D2020" s="3">
        <v>45468</v>
      </c>
      <c r="E2020" s="1">
        <v>45468</v>
      </c>
      <c r="F2020">
        <v>34</v>
      </c>
    </row>
    <row r="2021" spans="1:6" x14ac:dyDescent="0.25">
      <c r="A2021">
        <v>2024</v>
      </c>
      <c r="B2021" t="s">
        <v>8</v>
      </c>
      <c r="C2021" t="str">
        <f>CONCATENATE(A2021,B2021)</f>
        <v>2024Dignajas</v>
      </c>
      <c r="D2021" s="3">
        <v>45468</v>
      </c>
      <c r="E2021" s="1">
        <v>45468</v>
      </c>
      <c r="F2021">
        <v>107</v>
      </c>
    </row>
    <row r="2022" spans="1:6" x14ac:dyDescent="0.25">
      <c r="A2022">
        <v>2024</v>
      </c>
      <c r="B2022" t="s">
        <v>8</v>
      </c>
      <c r="C2022" t="str">
        <f>CONCATENATE(A2022,B2022)</f>
        <v>2024Dignajas</v>
      </c>
      <c r="D2022" s="3">
        <v>45468</v>
      </c>
      <c r="E2022" s="1">
        <v>45468</v>
      </c>
      <c r="F2022">
        <v>121</v>
      </c>
    </row>
    <row r="2023" spans="1:6" x14ac:dyDescent="0.25">
      <c r="A2023">
        <v>2024</v>
      </c>
      <c r="B2023" t="s">
        <v>8</v>
      </c>
      <c r="C2023" t="str">
        <f>CONCATENATE(A2023,B2023)</f>
        <v>2024Dignajas</v>
      </c>
      <c r="D2023" s="3">
        <v>45468</v>
      </c>
      <c r="E2023" s="1">
        <v>45468</v>
      </c>
      <c r="F2023">
        <v>37</v>
      </c>
    </row>
    <row r="2024" spans="1:6" x14ac:dyDescent="0.25">
      <c r="A2024">
        <v>2024</v>
      </c>
      <c r="B2024" t="s">
        <v>8</v>
      </c>
      <c r="C2024" t="str">
        <f>CONCATENATE(A2024,B2024)</f>
        <v>2024Dignajas</v>
      </c>
      <c r="D2024" s="3">
        <v>45475</v>
      </c>
      <c r="E2024" s="1">
        <v>45475</v>
      </c>
      <c r="F2024">
        <v>134</v>
      </c>
    </row>
    <row r="2025" spans="1:6" x14ac:dyDescent="0.25">
      <c r="A2025">
        <v>2024</v>
      </c>
      <c r="B2025" t="s">
        <v>8</v>
      </c>
      <c r="C2025" t="str">
        <f>CONCATENATE(A2025,B2025)</f>
        <v>2024Dignajas</v>
      </c>
      <c r="D2025" s="3">
        <v>45475</v>
      </c>
      <c r="E2025" s="1">
        <v>45475</v>
      </c>
      <c r="F2025">
        <v>14</v>
      </c>
    </row>
    <row r="2026" spans="1:6" x14ac:dyDescent="0.25">
      <c r="A2026">
        <v>2024</v>
      </c>
      <c r="B2026" t="s">
        <v>8</v>
      </c>
      <c r="C2026" t="str">
        <f>CONCATENATE(A2026,B2026)</f>
        <v>2024Dignajas</v>
      </c>
      <c r="D2026" s="3">
        <v>45475</v>
      </c>
      <c r="E2026" s="1">
        <v>45475</v>
      </c>
      <c r="F2026">
        <v>18</v>
      </c>
    </row>
    <row r="2027" spans="1:6" x14ac:dyDescent="0.25">
      <c r="A2027">
        <v>2024</v>
      </c>
      <c r="B2027" t="s">
        <v>8</v>
      </c>
      <c r="C2027" t="str">
        <f>CONCATENATE(A2027,B2027)</f>
        <v>2024Dignajas</v>
      </c>
      <c r="D2027" s="3">
        <v>45475</v>
      </c>
      <c r="E2027" s="1">
        <v>45475</v>
      </c>
      <c r="F2027">
        <v>139</v>
      </c>
    </row>
    <row r="2028" spans="1:6" x14ac:dyDescent="0.25">
      <c r="A2028">
        <v>2024</v>
      </c>
      <c r="B2028" t="s">
        <v>8</v>
      </c>
      <c r="C2028" t="str">
        <f>CONCATENATE(A2028,B2028)</f>
        <v>2024Dignajas</v>
      </c>
      <c r="D2028" s="3">
        <v>45475</v>
      </c>
      <c r="E2028" s="1">
        <v>45475</v>
      </c>
      <c r="F2028">
        <v>13</v>
      </c>
    </row>
    <row r="2029" spans="1:6" x14ac:dyDescent="0.25">
      <c r="A2029">
        <v>2024</v>
      </c>
      <c r="B2029" t="s">
        <v>8</v>
      </c>
      <c r="C2029" t="str">
        <f>CONCATENATE(A2029,B2029)</f>
        <v>2024Dignajas</v>
      </c>
      <c r="D2029" s="3">
        <v>45482</v>
      </c>
      <c r="E2029" s="1">
        <v>45482</v>
      </c>
      <c r="F2029">
        <v>119</v>
      </c>
    </row>
    <row r="2030" spans="1:6" x14ac:dyDescent="0.25">
      <c r="A2030">
        <v>2024</v>
      </c>
      <c r="B2030" t="s">
        <v>8</v>
      </c>
      <c r="C2030" t="str">
        <f>CONCATENATE(A2030,B2030)</f>
        <v>2024Dignajas</v>
      </c>
      <c r="D2030" s="3">
        <v>45482</v>
      </c>
      <c r="E2030" s="1">
        <v>45482</v>
      </c>
      <c r="F2030">
        <v>8</v>
      </c>
    </row>
    <row r="2031" spans="1:6" x14ac:dyDescent="0.25">
      <c r="A2031">
        <v>2024</v>
      </c>
      <c r="B2031" t="s">
        <v>8</v>
      </c>
      <c r="C2031" t="str">
        <f>CONCATENATE(A2031,B2031)</f>
        <v>2024Dignajas</v>
      </c>
      <c r="D2031" s="3">
        <v>45482</v>
      </c>
      <c r="E2031" s="1">
        <v>45482</v>
      </c>
      <c r="F2031">
        <v>13</v>
      </c>
    </row>
    <row r="2032" spans="1:6" x14ac:dyDescent="0.25">
      <c r="A2032">
        <v>2024</v>
      </c>
      <c r="B2032" t="s">
        <v>8</v>
      </c>
      <c r="C2032" t="str">
        <f>CONCATENATE(A2032,B2032)</f>
        <v>2024Dignajas</v>
      </c>
      <c r="D2032" s="3">
        <v>45482</v>
      </c>
      <c r="E2032" s="1">
        <v>45482</v>
      </c>
      <c r="F2032">
        <v>92</v>
      </c>
    </row>
    <row r="2033" spans="1:6" x14ac:dyDescent="0.25">
      <c r="A2033">
        <v>2024</v>
      </c>
      <c r="B2033" t="s">
        <v>8</v>
      </c>
      <c r="C2033" t="str">
        <f>CONCATENATE(A2033,B2033)</f>
        <v>2024Dignajas</v>
      </c>
      <c r="D2033" s="3">
        <v>45482</v>
      </c>
      <c r="E2033" s="1">
        <v>45482</v>
      </c>
      <c r="F2033">
        <v>10</v>
      </c>
    </row>
    <row r="2034" spans="1:6" x14ac:dyDescent="0.25">
      <c r="A2034">
        <v>2024</v>
      </c>
      <c r="B2034" t="s">
        <v>8</v>
      </c>
      <c r="C2034" t="str">
        <f>CONCATENATE(A2034,B2034)</f>
        <v>2024Dignajas</v>
      </c>
      <c r="D2034" s="3">
        <v>45489</v>
      </c>
      <c r="E2034" s="1">
        <v>45489</v>
      </c>
      <c r="F2034">
        <v>136</v>
      </c>
    </row>
    <row r="2035" spans="1:6" x14ac:dyDescent="0.25">
      <c r="A2035">
        <v>2024</v>
      </c>
      <c r="B2035" t="s">
        <v>8</v>
      </c>
      <c r="C2035" t="str">
        <f>CONCATENATE(A2035,B2035)</f>
        <v>2024Dignajas</v>
      </c>
      <c r="D2035" s="3">
        <v>45489</v>
      </c>
      <c r="E2035" s="1">
        <v>45489</v>
      </c>
      <c r="F2035">
        <v>9</v>
      </c>
    </row>
    <row r="2036" spans="1:6" x14ac:dyDescent="0.25">
      <c r="A2036">
        <v>2024</v>
      </c>
      <c r="B2036" t="s">
        <v>8</v>
      </c>
      <c r="C2036" t="str">
        <f>CONCATENATE(A2036,B2036)</f>
        <v>2024Dignajas</v>
      </c>
      <c r="D2036" s="3">
        <v>45489</v>
      </c>
      <c r="E2036" s="1">
        <v>45489</v>
      </c>
      <c r="F2036">
        <v>6</v>
      </c>
    </row>
    <row r="2037" spans="1:6" x14ac:dyDescent="0.25">
      <c r="A2037">
        <v>2024</v>
      </c>
      <c r="B2037" t="s">
        <v>8</v>
      </c>
      <c r="C2037" t="str">
        <f>CONCATENATE(A2037,B2037)</f>
        <v>2024Dignajas</v>
      </c>
      <c r="D2037" s="3">
        <v>45489</v>
      </c>
      <c r="E2037" s="1">
        <v>45489</v>
      </c>
      <c r="F2037">
        <v>176</v>
      </c>
    </row>
    <row r="2038" spans="1:6" x14ac:dyDescent="0.25">
      <c r="A2038">
        <v>2024</v>
      </c>
      <c r="B2038" t="s">
        <v>8</v>
      </c>
      <c r="C2038" t="str">
        <f>CONCATENATE(A2038,B2038)</f>
        <v>2024Dignajas</v>
      </c>
      <c r="D2038" s="3">
        <v>45489</v>
      </c>
      <c r="E2038" s="1">
        <v>45489</v>
      </c>
      <c r="F2038">
        <v>4</v>
      </c>
    </row>
    <row r="2039" spans="1:6" x14ac:dyDescent="0.25">
      <c r="A2039">
        <v>2024</v>
      </c>
      <c r="B2039" t="s">
        <v>8</v>
      </c>
      <c r="C2039" t="str">
        <f>CONCATENATE(A2039,B2039)</f>
        <v>2024Dignajas</v>
      </c>
      <c r="D2039" s="3">
        <v>45496</v>
      </c>
      <c r="E2039" s="1">
        <v>45496</v>
      </c>
      <c r="F2039">
        <v>3</v>
      </c>
    </row>
    <row r="2040" spans="1:6" x14ac:dyDescent="0.25">
      <c r="A2040">
        <v>2024</v>
      </c>
      <c r="B2040" t="s">
        <v>8</v>
      </c>
      <c r="C2040" t="str">
        <f>CONCATENATE(A2040,B2040)</f>
        <v>2024Dignajas</v>
      </c>
      <c r="D2040" s="3">
        <v>45496</v>
      </c>
      <c r="E2040" s="1">
        <v>45496</v>
      </c>
      <c r="F2040">
        <v>94</v>
      </c>
    </row>
    <row r="2041" spans="1:6" x14ac:dyDescent="0.25">
      <c r="A2041">
        <v>2024</v>
      </c>
      <c r="B2041" t="s">
        <v>8</v>
      </c>
      <c r="C2041" t="str">
        <f>CONCATENATE(A2041,B2041)</f>
        <v>2024Dignajas</v>
      </c>
      <c r="D2041" s="3">
        <v>45496</v>
      </c>
      <c r="E2041" s="1">
        <v>45496</v>
      </c>
      <c r="F2041">
        <v>4</v>
      </c>
    </row>
    <row r="2042" spans="1:6" x14ac:dyDescent="0.25">
      <c r="A2042">
        <v>2024</v>
      </c>
      <c r="B2042" t="s">
        <v>8</v>
      </c>
      <c r="C2042" t="str">
        <f>CONCATENATE(A2042,B2042)</f>
        <v>2024Dignajas</v>
      </c>
      <c r="D2042" s="3">
        <v>45496</v>
      </c>
      <c r="E2042" s="1">
        <v>45496</v>
      </c>
      <c r="F2042">
        <v>82</v>
      </c>
    </row>
    <row r="2043" spans="1:6" x14ac:dyDescent="0.25">
      <c r="A2043">
        <v>2024</v>
      </c>
      <c r="B2043" t="s">
        <v>8</v>
      </c>
      <c r="C2043" t="str">
        <f>CONCATENATE(A2043,B2043)</f>
        <v>2024Dignajas</v>
      </c>
      <c r="D2043" s="3">
        <v>45496</v>
      </c>
      <c r="E2043" s="1">
        <v>45496</v>
      </c>
      <c r="F2043">
        <v>39</v>
      </c>
    </row>
    <row r="2044" spans="1:6" x14ac:dyDescent="0.25">
      <c r="A2044">
        <v>2024</v>
      </c>
      <c r="B2044" t="s">
        <v>8</v>
      </c>
      <c r="C2044" t="str">
        <f>CONCATENATE(A2044,B2044)</f>
        <v>2024Dignajas</v>
      </c>
      <c r="D2044" s="3">
        <v>45503</v>
      </c>
      <c r="E2044" s="1">
        <v>45503</v>
      </c>
      <c r="F2044">
        <v>5</v>
      </c>
    </row>
    <row r="2045" spans="1:6" x14ac:dyDescent="0.25">
      <c r="A2045">
        <v>2024</v>
      </c>
      <c r="B2045" t="s">
        <v>8</v>
      </c>
      <c r="C2045" t="str">
        <f>CONCATENATE(A2045,B2045)</f>
        <v>2024Dignajas</v>
      </c>
      <c r="D2045" s="3">
        <v>45503</v>
      </c>
      <c r="E2045" s="1">
        <v>45503</v>
      </c>
      <c r="F2045">
        <v>70</v>
      </c>
    </row>
    <row r="2046" spans="1:6" x14ac:dyDescent="0.25">
      <c r="A2046">
        <v>2024</v>
      </c>
      <c r="B2046" t="s">
        <v>8</v>
      </c>
      <c r="C2046" t="str">
        <f>CONCATENATE(A2046,B2046)</f>
        <v>2024Dignajas</v>
      </c>
      <c r="D2046" s="3">
        <v>45503</v>
      </c>
      <c r="E2046" s="1">
        <v>45503</v>
      </c>
      <c r="F2046">
        <v>2</v>
      </c>
    </row>
    <row r="2047" spans="1:6" x14ac:dyDescent="0.25">
      <c r="A2047">
        <v>2024</v>
      </c>
      <c r="B2047" t="s">
        <v>8</v>
      </c>
      <c r="C2047" t="str">
        <f>CONCATENATE(A2047,B2047)</f>
        <v>2024Dignajas</v>
      </c>
      <c r="D2047" s="3">
        <v>45503</v>
      </c>
      <c r="E2047" s="1">
        <v>45503</v>
      </c>
      <c r="F2047">
        <v>91</v>
      </c>
    </row>
    <row r="2048" spans="1:6" x14ac:dyDescent="0.25">
      <c r="A2048">
        <v>2024</v>
      </c>
      <c r="B2048" t="s">
        <v>8</v>
      </c>
      <c r="C2048" t="str">
        <f>CONCATENATE(A2048,B2048)</f>
        <v>2024Dignajas</v>
      </c>
      <c r="D2048" s="3">
        <v>45503</v>
      </c>
      <c r="E2048" s="1">
        <v>45503</v>
      </c>
      <c r="F2048">
        <v>73</v>
      </c>
    </row>
    <row r="2049" spans="1:6" x14ac:dyDescent="0.25">
      <c r="A2049">
        <v>2024</v>
      </c>
      <c r="B2049" t="s">
        <v>8</v>
      </c>
      <c r="C2049" t="str">
        <f>CONCATENATE(A2049,B2049)</f>
        <v>2024Dignajas</v>
      </c>
      <c r="D2049" s="3">
        <v>45510</v>
      </c>
      <c r="E2049" s="1">
        <v>45510</v>
      </c>
      <c r="F2049">
        <v>1</v>
      </c>
    </row>
    <row r="2050" spans="1:6" x14ac:dyDescent="0.25">
      <c r="A2050">
        <v>2024</v>
      </c>
      <c r="B2050" t="s">
        <v>8</v>
      </c>
      <c r="C2050" t="str">
        <f>CONCATENATE(A2050,B2050)</f>
        <v>2024Dignajas</v>
      </c>
      <c r="D2050" s="3">
        <v>45510</v>
      </c>
      <c r="E2050" s="1">
        <v>45510</v>
      </c>
      <c r="F2050">
        <v>35</v>
      </c>
    </row>
    <row r="2051" spans="1:6" x14ac:dyDescent="0.25">
      <c r="A2051">
        <v>2024</v>
      </c>
      <c r="B2051" t="s">
        <v>8</v>
      </c>
      <c r="C2051" t="str">
        <f>CONCATENATE(A2051,B2051)</f>
        <v>2024Dignajas</v>
      </c>
      <c r="D2051" s="3">
        <v>45510</v>
      </c>
      <c r="E2051" s="1">
        <v>45510</v>
      </c>
      <c r="F2051">
        <v>13</v>
      </c>
    </row>
    <row r="2052" spans="1:6" x14ac:dyDescent="0.25">
      <c r="A2052">
        <v>2024</v>
      </c>
      <c r="B2052" t="s">
        <v>8</v>
      </c>
      <c r="C2052" t="str">
        <f>CONCATENATE(A2052,B2052)</f>
        <v>2024Dignajas</v>
      </c>
      <c r="D2052" s="3">
        <v>45510</v>
      </c>
      <c r="E2052" s="1">
        <v>45510</v>
      </c>
      <c r="F2052">
        <v>153</v>
      </c>
    </row>
    <row r="2053" spans="1:6" x14ac:dyDescent="0.25">
      <c r="A2053">
        <v>2024</v>
      </c>
      <c r="B2053" t="s">
        <v>8</v>
      </c>
      <c r="C2053" t="str">
        <f>CONCATENATE(A2053,B2053)</f>
        <v>2024Dignajas</v>
      </c>
      <c r="D2053" s="3">
        <v>45510</v>
      </c>
      <c r="E2053" s="1">
        <v>45510</v>
      </c>
      <c r="F2053">
        <v>42</v>
      </c>
    </row>
    <row r="2054" spans="1:6" x14ac:dyDescent="0.25">
      <c r="A2054">
        <v>2024</v>
      </c>
      <c r="B2054" t="s">
        <v>8</v>
      </c>
      <c r="C2054" t="str">
        <f>CONCATENATE(A2054,B2054)</f>
        <v>2024Dignajas</v>
      </c>
      <c r="D2054" s="3">
        <v>45525</v>
      </c>
      <c r="E2054" s="1">
        <v>45525</v>
      </c>
      <c r="F2054">
        <v>6</v>
      </c>
    </row>
    <row r="2055" spans="1:6" x14ac:dyDescent="0.25">
      <c r="A2055">
        <v>2024</v>
      </c>
      <c r="B2055" t="s">
        <v>8</v>
      </c>
      <c r="C2055" t="str">
        <f>CONCATENATE(A2055,B2055)</f>
        <v>2024Dignajas</v>
      </c>
      <c r="D2055" s="3">
        <v>45525</v>
      </c>
      <c r="E2055" s="1">
        <v>45525</v>
      </c>
      <c r="F2055">
        <v>6</v>
      </c>
    </row>
    <row r="2056" spans="1:6" x14ac:dyDescent="0.25">
      <c r="A2056">
        <v>2024</v>
      </c>
      <c r="B2056" t="s">
        <v>8</v>
      </c>
      <c r="C2056" t="str">
        <f>CONCATENATE(A2056,B2056)</f>
        <v>2024Dignajas</v>
      </c>
      <c r="D2056" s="3">
        <v>45525</v>
      </c>
      <c r="E2056" s="1">
        <v>45525</v>
      </c>
      <c r="F2056">
        <v>9</v>
      </c>
    </row>
    <row r="2057" spans="1:6" x14ac:dyDescent="0.25">
      <c r="A2057">
        <v>2024</v>
      </c>
      <c r="B2057" t="s">
        <v>8</v>
      </c>
      <c r="C2057" t="str">
        <f>CONCATENATE(A2057,B2057)</f>
        <v>2024Dignajas</v>
      </c>
      <c r="D2057" s="3">
        <v>45525</v>
      </c>
      <c r="E2057" s="1">
        <v>45525</v>
      </c>
      <c r="F2057">
        <v>2</v>
      </c>
    </row>
    <row r="2058" spans="1:6" x14ac:dyDescent="0.25">
      <c r="A2058">
        <v>2024</v>
      </c>
      <c r="B2058" t="s">
        <v>8</v>
      </c>
      <c r="C2058" t="str">
        <f>CONCATENATE(A2058,B2058)</f>
        <v>2024Dignajas</v>
      </c>
      <c r="D2058" s="3">
        <v>45525</v>
      </c>
      <c r="E2058" s="1">
        <v>45525</v>
      </c>
      <c r="F2058">
        <v>5</v>
      </c>
    </row>
    <row r="2059" spans="1:6" x14ac:dyDescent="0.25">
      <c r="A2059">
        <v>2024</v>
      </c>
      <c r="B2059" t="s">
        <v>8</v>
      </c>
      <c r="C2059" t="str">
        <f>CONCATENATE(A2059,B2059)</f>
        <v>2024Dignajas</v>
      </c>
      <c r="D2059" s="3">
        <v>45531</v>
      </c>
      <c r="E2059" s="1">
        <v>45531</v>
      </c>
      <c r="F2059">
        <v>0</v>
      </c>
    </row>
    <row r="2060" spans="1:6" x14ac:dyDescent="0.25">
      <c r="A2060">
        <v>2024</v>
      </c>
      <c r="B2060" t="s">
        <v>8</v>
      </c>
      <c r="C2060" t="str">
        <f>CONCATENATE(A2060,B2060)</f>
        <v>2024Dignajas</v>
      </c>
      <c r="D2060" s="3">
        <v>45531</v>
      </c>
      <c r="E2060" s="1">
        <v>45531</v>
      </c>
      <c r="F2060">
        <v>1</v>
      </c>
    </row>
    <row r="2061" spans="1:6" x14ac:dyDescent="0.25">
      <c r="A2061">
        <v>2024</v>
      </c>
      <c r="B2061" t="s">
        <v>8</v>
      </c>
      <c r="C2061" t="str">
        <f>CONCATENATE(A2061,B2061)</f>
        <v>2024Dignajas</v>
      </c>
      <c r="D2061" s="3">
        <v>45531</v>
      </c>
      <c r="E2061" s="1">
        <v>45531</v>
      </c>
      <c r="F2061">
        <v>0</v>
      </c>
    </row>
    <row r="2062" spans="1:6" x14ac:dyDescent="0.25">
      <c r="A2062">
        <v>2024</v>
      </c>
      <c r="B2062" t="s">
        <v>8</v>
      </c>
      <c r="C2062" t="str">
        <f>CONCATENATE(A2062,B2062)</f>
        <v>2024Dignajas</v>
      </c>
      <c r="D2062" s="3">
        <v>45531</v>
      </c>
      <c r="E2062" s="1">
        <v>45531</v>
      </c>
      <c r="F2062">
        <v>1</v>
      </c>
    </row>
    <row r="2063" spans="1:6" x14ac:dyDescent="0.25">
      <c r="A2063">
        <v>2024</v>
      </c>
      <c r="B2063" t="s">
        <v>8</v>
      </c>
      <c r="C2063" t="str">
        <f>CONCATENATE(A2063,B2063)</f>
        <v>2024Dignajas</v>
      </c>
      <c r="D2063" s="3">
        <v>45531</v>
      </c>
      <c r="E2063" s="1">
        <v>45531</v>
      </c>
      <c r="F2063">
        <v>0</v>
      </c>
    </row>
    <row r="2064" spans="1:6" x14ac:dyDescent="0.25">
      <c r="A2064">
        <v>2024</v>
      </c>
      <c r="B2064" t="s">
        <v>8</v>
      </c>
      <c r="C2064" t="str">
        <f>CONCATENATE(A2064,B2064)</f>
        <v>2024Dignajas</v>
      </c>
      <c r="D2064" s="3">
        <v>45538</v>
      </c>
      <c r="E2064" s="1">
        <v>45538</v>
      </c>
      <c r="F2064">
        <v>0</v>
      </c>
    </row>
    <row r="2065" spans="1:6" x14ac:dyDescent="0.25">
      <c r="A2065">
        <v>2024</v>
      </c>
      <c r="B2065" t="s">
        <v>8</v>
      </c>
      <c r="C2065" t="str">
        <f>CONCATENATE(A2065,B2065)</f>
        <v>2024Dignajas</v>
      </c>
      <c r="D2065" s="3">
        <v>45538</v>
      </c>
      <c r="E2065" s="1">
        <v>45538</v>
      </c>
      <c r="F2065">
        <v>1</v>
      </c>
    </row>
    <row r="2066" spans="1:6" x14ac:dyDescent="0.25">
      <c r="A2066">
        <v>2024</v>
      </c>
      <c r="B2066" t="s">
        <v>8</v>
      </c>
      <c r="C2066" t="str">
        <f>CONCATENATE(A2066,B2066)</f>
        <v>2024Dignajas</v>
      </c>
      <c r="D2066" s="3">
        <v>45538</v>
      </c>
      <c r="E2066" s="1">
        <v>45538</v>
      </c>
      <c r="F2066">
        <v>0</v>
      </c>
    </row>
    <row r="2067" spans="1:6" x14ac:dyDescent="0.25">
      <c r="A2067">
        <v>2024</v>
      </c>
      <c r="B2067" t="s">
        <v>8</v>
      </c>
      <c r="C2067" t="str">
        <f>CONCATENATE(A2067,B2067)</f>
        <v>2024Dignajas</v>
      </c>
      <c r="D2067" s="3">
        <v>45538</v>
      </c>
      <c r="E2067" s="1">
        <v>45538</v>
      </c>
      <c r="F2067">
        <v>0</v>
      </c>
    </row>
    <row r="2068" spans="1:6" x14ac:dyDescent="0.25">
      <c r="A2068">
        <v>2024</v>
      </c>
      <c r="B2068" t="s">
        <v>8</v>
      </c>
      <c r="C2068" t="str">
        <f>CONCATENATE(A2068,B2068)</f>
        <v>2024Dignajas</v>
      </c>
      <c r="D2068" s="3">
        <v>45538</v>
      </c>
      <c r="E2068" s="1">
        <v>45538</v>
      </c>
      <c r="F2068">
        <v>0</v>
      </c>
    </row>
    <row r="2069" spans="1:6" x14ac:dyDescent="0.25">
      <c r="A2069">
        <v>2024</v>
      </c>
      <c r="B2069" t="s">
        <v>10</v>
      </c>
      <c r="C2069" t="str">
        <f>CONCATENATE(A2069,B2069)</f>
        <v>2024Dricanu</v>
      </c>
      <c r="D2069" s="3">
        <v>45454</v>
      </c>
      <c r="E2069" s="1">
        <v>45454</v>
      </c>
      <c r="F2069">
        <v>4</v>
      </c>
    </row>
    <row r="2070" spans="1:6" x14ac:dyDescent="0.25">
      <c r="A2070">
        <v>2024</v>
      </c>
      <c r="B2070" t="s">
        <v>10</v>
      </c>
      <c r="C2070" t="str">
        <f>CONCATENATE(A2070,B2070)</f>
        <v>2024Dricanu</v>
      </c>
      <c r="D2070" s="3">
        <v>45454</v>
      </c>
      <c r="E2070" s="1">
        <v>45454</v>
      </c>
      <c r="F2070">
        <v>6</v>
      </c>
    </row>
    <row r="2071" spans="1:6" x14ac:dyDescent="0.25">
      <c r="A2071">
        <v>2024</v>
      </c>
      <c r="B2071" t="s">
        <v>10</v>
      </c>
      <c r="C2071" t="str">
        <f>CONCATENATE(A2071,B2071)</f>
        <v>2024Dricanu</v>
      </c>
      <c r="D2071" s="3">
        <v>45454</v>
      </c>
      <c r="E2071" s="1">
        <v>45454</v>
      </c>
      <c r="F2071">
        <v>2</v>
      </c>
    </row>
    <row r="2072" spans="1:6" x14ac:dyDescent="0.25">
      <c r="A2072">
        <v>2024</v>
      </c>
      <c r="B2072" t="s">
        <v>10</v>
      </c>
      <c r="C2072" t="str">
        <f>CONCATENATE(A2072,B2072)</f>
        <v>2024Dricanu</v>
      </c>
      <c r="D2072" s="3">
        <v>45454</v>
      </c>
      <c r="E2072" s="1">
        <v>45454</v>
      </c>
      <c r="F2072">
        <v>3</v>
      </c>
    </row>
    <row r="2073" spans="1:6" x14ac:dyDescent="0.25">
      <c r="A2073">
        <v>2024</v>
      </c>
      <c r="B2073" t="s">
        <v>10</v>
      </c>
      <c r="C2073" t="str">
        <f>CONCATENATE(A2073,B2073)</f>
        <v>2024Dricanu</v>
      </c>
      <c r="D2073" s="3">
        <v>45454</v>
      </c>
      <c r="E2073" s="1">
        <v>45454</v>
      </c>
      <c r="F2073">
        <v>1</v>
      </c>
    </row>
    <row r="2074" spans="1:6" x14ac:dyDescent="0.25">
      <c r="A2074">
        <v>2024</v>
      </c>
      <c r="B2074" t="s">
        <v>10</v>
      </c>
      <c r="C2074" t="str">
        <f>CONCATENATE(A2074,B2074)</f>
        <v>2024Dricanu</v>
      </c>
      <c r="D2074" s="3">
        <v>45461</v>
      </c>
      <c r="E2074" s="1">
        <v>45461</v>
      </c>
      <c r="F2074">
        <v>6</v>
      </c>
    </row>
    <row r="2075" spans="1:6" x14ac:dyDescent="0.25">
      <c r="A2075">
        <v>2024</v>
      </c>
      <c r="B2075" t="s">
        <v>10</v>
      </c>
      <c r="C2075" t="str">
        <f>CONCATENATE(A2075,B2075)</f>
        <v>2024Dricanu</v>
      </c>
      <c r="D2075" s="3">
        <v>45461</v>
      </c>
      <c r="E2075" s="1">
        <v>45461</v>
      </c>
      <c r="F2075">
        <v>6</v>
      </c>
    </row>
    <row r="2076" spans="1:6" x14ac:dyDescent="0.25">
      <c r="A2076">
        <v>2024</v>
      </c>
      <c r="B2076" t="s">
        <v>10</v>
      </c>
      <c r="C2076" t="str">
        <f>CONCATENATE(A2076,B2076)</f>
        <v>2024Dricanu</v>
      </c>
      <c r="D2076" s="3">
        <v>45461</v>
      </c>
      <c r="E2076" s="1">
        <v>45461</v>
      </c>
      <c r="F2076">
        <v>10</v>
      </c>
    </row>
    <row r="2077" spans="1:6" x14ac:dyDescent="0.25">
      <c r="A2077">
        <v>2024</v>
      </c>
      <c r="B2077" t="s">
        <v>10</v>
      </c>
      <c r="C2077" t="str">
        <f>CONCATENATE(A2077,B2077)</f>
        <v>2024Dricanu</v>
      </c>
      <c r="D2077" s="3">
        <v>45461</v>
      </c>
      <c r="E2077" s="1">
        <v>45461</v>
      </c>
      <c r="F2077">
        <v>3</v>
      </c>
    </row>
    <row r="2078" spans="1:6" x14ac:dyDescent="0.25">
      <c r="A2078">
        <v>2024</v>
      </c>
      <c r="B2078" t="s">
        <v>10</v>
      </c>
      <c r="C2078" t="str">
        <f>CONCATENATE(A2078,B2078)</f>
        <v>2024Dricanu</v>
      </c>
      <c r="D2078" s="3">
        <v>45461</v>
      </c>
      <c r="E2078" s="1">
        <v>45461</v>
      </c>
      <c r="F2078">
        <v>13</v>
      </c>
    </row>
    <row r="2079" spans="1:6" x14ac:dyDescent="0.25">
      <c r="A2079">
        <v>2024</v>
      </c>
      <c r="B2079" t="s">
        <v>10</v>
      </c>
      <c r="C2079" t="str">
        <f>CONCATENATE(A2079,B2079)</f>
        <v>2024Dricanu</v>
      </c>
      <c r="D2079" s="3">
        <v>45468</v>
      </c>
      <c r="E2079" s="1">
        <v>45468</v>
      </c>
      <c r="F2079">
        <v>33</v>
      </c>
    </row>
    <row r="2080" spans="1:6" x14ac:dyDescent="0.25">
      <c r="A2080">
        <v>2024</v>
      </c>
      <c r="B2080" t="s">
        <v>10</v>
      </c>
      <c r="C2080" t="str">
        <f>CONCATENATE(A2080,B2080)</f>
        <v>2024Dricanu</v>
      </c>
      <c r="D2080" s="3">
        <v>45468</v>
      </c>
      <c r="E2080" s="1">
        <v>45468</v>
      </c>
      <c r="F2080">
        <v>48</v>
      </c>
    </row>
    <row r="2081" spans="1:6" x14ac:dyDescent="0.25">
      <c r="A2081">
        <v>2024</v>
      </c>
      <c r="B2081" t="s">
        <v>10</v>
      </c>
      <c r="C2081" t="str">
        <f>CONCATENATE(A2081,B2081)</f>
        <v>2024Dricanu</v>
      </c>
      <c r="D2081" s="3">
        <v>45468</v>
      </c>
      <c r="E2081" s="1">
        <v>45468</v>
      </c>
      <c r="F2081">
        <v>52</v>
      </c>
    </row>
    <row r="2082" spans="1:6" x14ac:dyDescent="0.25">
      <c r="A2082">
        <v>2024</v>
      </c>
      <c r="B2082" t="s">
        <v>10</v>
      </c>
      <c r="C2082" t="str">
        <f>CONCATENATE(A2082,B2082)</f>
        <v>2024Dricanu</v>
      </c>
      <c r="D2082" s="3">
        <v>45468</v>
      </c>
      <c r="E2082" s="1">
        <v>45468</v>
      </c>
      <c r="F2082">
        <v>12</v>
      </c>
    </row>
    <row r="2083" spans="1:6" x14ac:dyDescent="0.25">
      <c r="A2083">
        <v>2024</v>
      </c>
      <c r="B2083" t="s">
        <v>10</v>
      </c>
      <c r="C2083" t="str">
        <f>CONCATENATE(A2083,B2083)</f>
        <v>2024Dricanu</v>
      </c>
      <c r="D2083" s="3">
        <v>45468</v>
      </c>
      <c r="E2083" s="1">
        <v>45468</v>
      </c>
      <c r="F2083">
        <v>49</v>
      </c>
    </row>
    <row r="2084" spans="1:6" x14ac:dyDescent="0.25">
      <c r="A2084">
        <v>2024</v>
      </c>
      <c r="B2084" t="s">
        <v>10</v>
      </c>
      <c r="C2084" t="str">
        <f>CONCATENATE(A2084,B2084)</f>
        <v>2024Dricanu</v>
      </c>
      <c r="D2084" s="3">
        <v>45475</v>
      </c>
      <c r="E2084" s="1">
        <v>45475</v>
      </c>
      <c r="F2084">
        <v>40</v>
      </c>
    </row>
    <row r="2085" spans="1:6" x14ac:dyDescent="0.25">
      <c r="A2085">
        <v>2024</v>
      </c>
      <c r="B2085" t="s">
        <v>10</v>
      </c>
      <c r="C2085" t="str">
        <f>CONCATENATE(A2085,B2085)</f>
        <v>2024Dricanu</v>
      </c>
      <c r="D2085" s="3">
        <v>45475</v>
      </c>
      <c r="E2085" s="1">
        <v>45475</v>
      </c>
      <c r="F2085">
        <v>3</v>
      </c>
    </row>
    <row r="2086" spans="1:6" x14ac:dyDescent="0.25">
      <c r="A2086">
        <v>2024</v>
      </c>
      <c r="B2086" t="s">
        <v>10</v>
      </c>
      <c r="C2086" t="str">
        <f>CONCATENATE(A2086,B2086)</f>
        <v>2024Dricanu</v>
      </c>
      <c r="D2086" s="3">
        <v>45475</v>
      </c>
      <c r="E2086" s="1">
        <v>45475</v>
      </c>
      <c r="F2086">
        <v>18</v>
      </c>
    </row>
    <row r="2087" spans="1:6" x14ac:dyDescent="0.25">
      <c r="A2087">
        <v>2024</v>
      </c>
      <c r="B2087" t="s">
        <v>10</v>
      </c>
      <c r="C2087" t="str">
        <f>CONCATENATE(A2087,B2087)</f>
        <v>2024Dricanu</v>
      </c>
      <c r="D2087" s="3">
        <v>45475</v>
      </c>
      <c r="E2087" s="1">
        <v>45475</v>
      </c>
      <c r="F2087">
        <v>6</v>
      </c>
    </row>
    <row r="2088" spans="1:6" x14ac:dyDescent="0.25">
      <c r="A2088">
        <v>2024</v>
      </c>
      <c r="B2088" t="s">
        <v>10</v>
      </c>
      <c r="C2088" t="str">
        <f>CONCATENATE(A2088,B2088)</f>
        <v>2024Dricanu</v>
      </c>
      <c r="D2088" s="3">
        <v>45475</v>
      </c>
      <c r="E2088" s="1">
        <v>45475</v>
      </c>
      <c r="F2088">
        <v>8</v>
      </c>
    </row>
    <row r="2089" spans="1:6" x14ac:dyDescent="0.25">
      <c r="A2089">
        <v>2024</v>
      </c>
      <c r="B2089" t="s">
        <v>10</v>
      </c>
      <c r="C2089" t="str">
        <f>CONCATENATE(A2089,B2089)</f>
        <v>2024Dricanu</v>
      </c>
      <c r="D2089" s="3">
        <v>45481</v>
      </c>
      <c r="E2089" s="1">
        <v>45481</v>
      </c>
      <c r="F2089">
        <v>1</v>
      </c>
    </row>
    <row r="2090" spans="1:6" x14ac:dyDescent="0.25">
      <c r="A2090">
        <v>2024</v>
      </c>
      <c r="B2090" t="s">
        <v>10</v>
      </c>
      <c r="C2090" t="str">
        <f>CONCATENATE(A2090,B2090)</f>
        <v>2024Dricanu</v>
      </c>
      <c r="D2090" s="3">
        <v>45481</v>
      </c>
      <c r="E2090" s="1">
        <v>45481</v>
      </c>
      <c r="F2090">
        <v>0</v>
      </c>
    </row>
    <row r="2091" spans="1:6" x14ac:dyDescent="0.25">
      <c r="A2091">
        <v>2024</v>
      </c>
      <c r="B2091" t="s">
        <v>10</v>
      </c>
      <c r="C2091" t="str">
        <f>CONCATENATE(A2091,B2091)</f>
        <v>2024Dricanu</v>
      </c>
      <c r="D2091" s="3">
        <v>45481</v>
      </c>
      <c r="E2091" s="1">
        <v>45481</v>
      </c>
      <c r="F2091">
        <v>6</v>
      </c>
    </row>
    <row r="2092" spans="1:6" x14ac:dyDescent="0.25">
      <c r="A2092">
        <v>2024</v>
      </c>
      <c r="B2092" t="s">
        <v>10</v>
      </c>
      <c r="C2092" t="str">
        <f>CONCATENATE(A2092,B2092)</f>
        <v>2024Dricanu</v>
      </c>
      <c r="D2092" s="3">
        <v>45481</v>
      </c>
      <c r="E2092" s="1">
        <v>45481</v>
      </c>
      <c r="F2092">
        <v>73</v>
      </c>
    </row>
    <row r="2093" spans="1:6" x14ac:dyDescent="0.25">
      <c r="A2093">
        <v>2024</v>
      </c>
      <c r="B2093" t="s">
        <v>10</v>
      </c>
      <c r="C2093" t="str">
        <f>CONCATENATE(A2093,B2093)</f>
        <v>2024Dricanu</v>
      </c>
      <c r="D2093" s="3">
        <v>45481</v>
      </c>
      <c r="E2093" s="1">
        <v>45481</v>
      </c>
      <c r="F2093">
        <v>93</v>
      </c>
    </row>
    <row r="2094" spans="1:6" x14ac:dyDescent="0.25">
      <c r="A2094">
        <v>2024</v>
      </c>
      <c r="B2094" t="s">
        <v>10</v>
      </c>
      <c r="C2094" t="str">
        <f>CONCATENATE(A2094,B2094)</f>
        <v>2024Dricanu</v>
      </c>
      <c r="D2094" s="3">
        <v>45489</v>
      </c>
      <c r="E2094" s="1">
        <v>45489</v>
      </c>
      <c r="F2094">
        <v>22</v>
      </c>
    </row>
    <row r="2095" spans="1:6" x14ac:dyDescent="0.25">
      <c r="A2095">
        <v>2024</v>
      </c>
      <c r="B2095" t="s">
        <v>10</v>
      </c>
      <c r="C2095" t="str">
        <f>CONCATENATE(A2095,B2095)</f>
        <v>2024Dricanu</v>
      </c>
      <c r="D2095" s="3">
        <v>45489</v>
      </c>
      <c r="E2095" s="1">
        <v>45489</v>
      </c>
      <c r="F2095">
        <v>2</v>
      </c>
    </row>
    <row r="2096" spans="1:6" x14ac:dyDescent="0.25">
      <c r="A2096">
        <v>2024</v>
      </c>
      <c r="B2096" t="s">
        <v>10</v>
      </c>
      <c r="C2096" t="str">
        <f>CONCATENATE(A2096,B2096)</f>
        <v>2024Dricanu</v>
      </c>
      <c r="D2096" s="3">
        <v>45489</v>
      </c>
      <c r="E2096" s="1">
        <v>45489</v>
      </c>
      <c r="F2096">
        <v>8</v>
      </c>
    </row>
    <row r="2097" spans="1:6" x14ac:dyDescent="0.25">
      <c r="A2097">
        <v>2024</v>
      </c>
      <c r="B2097" t="s">
        <v>10</v>
      </c>
      <c r="C2097" t="str">
        <f>CONCATENATE(A2097,B2097)</f>
        <v>2024Dricanu</v>
      </c>
      <c r="D2097" s="3">
        <v>45489</v>
      </c>
      <c r="E2097" s="1">
        <v>45489</v>
      </c>
      <c r="F2097">
        <v>31</v>
      </c>
    </row>
    <row r="2098" spans="1:6" x14ac:dyDescent="0.25">
      <c r="A2098">
        <v>2024</v>
      </c>
      <c r="B2098" t="s">
        <v>10</v>
      </c>
      <c r="C2098" t="str">
        <f>CONCATENATE(A2098,B2098)</f>
        <v>2024Dricanu</v>
      </c>
      <c r="D2098" s="3">
        <v>45489</v>
      </c>
      <c r="E2098" s="1">
        <v>45489</v>
      </c>
      <c r="F2098">
        <v>9</v>
      </c>
    </row>
    <row r="2099" spans="1:6" x14ac:dyDescent="0.25">
      <c r="A2099">
        <v>2024</v>
      </c>
      <c r="B2099" t="s">
        <v>10</v>
      </c>
      <c r="C2099" t="str">
        <f>CONCATENATE(A2099,B2099)</f>
        <v>2024Dricanu</v>
      </c>
      <c r="D2099" s="3">
        <v>45496</v>
      </c>
      <c r="E2099" s="1">
        <v>45496</v>
      </c>
      <c r="F2099">
        <v>5</v>
      </c>
    </row>
    <row r="2100" spans="1:6" x14ac:dyDescent="0.25">
      <c r="A2100">
        <v>2024</v>
      </c>
      <c r="B2100" t="s">
        <v>10</v>
      </c>
      <c r="C2100" t="str">
        <f>CONCATENATE(A2100,B2100)</f>
        <v>2024Dricanu</v>
      </c>
      <c r="D2100" s="3">
        <v>45496</v>
      </c>
      <c r="E2100" s="1">
        <v>45496</v>
      </c>
      <c r="F2100">
        <v>6</v>
      </c>
    </row>
    <row r="2101" spans="1:6" x14ac:dyDescent="0.25">
      <c r="A2101">
        <v>2024</v>
      </c>
      <c r="B2101" t="s">
        <v>10</v>
      </c>
      <c r="C2101" t="str">
        <f>CONCATENATE(A2101,B2101)</f>
        <v>2024Dricanu</v>
      </c>
      <c r="D2101" s="3">
        <v>45496</v>
      </c>
      <c r="E2101" s="1">
        <v>45496</v>
      </c>
      <c r="F2101">
        <v>4</v>
      </c>
    </row>
    <row r="2102" spans="1:6" x14ac:dyDescent="0.25">
      <c r="A2102">
        <v>2024</v>
      </c>
      <c r="B2102" t="s">
        <v>10</v>
      </c>
      <c r="C2102" t="str">
        <f>CONCATENATE(A2102,B2102)</f>
        <v>2024Dricanu</v>
      </c>
      <c r="D2102" s="3">
        <v>45496</v>
      </c>
      <c r="E2102" s="1">
        <v>45496</v>
      </c>
      <c r="F2102">
        <v>23</v>
      </c>
    </row>
    <row r="2103" spans="1:6" x14ac:dyDescent="0.25">
      <c r="A2103">
        <v>2024</v>
      </c>
      <c r="B2103" t="s">
        <v>10</v>
      </c>
      <c r="C2103" t="str">
        <f>CONCATENATE(A2103,B2103)</f>
        <v>2024Dricanu</v>
      </c>
      <c r="D2103" s="3">
        <v>45496</v>
      </c>
      <c r="E2103" s="1">
        <v>45496</v>
      </c>
      <c r="F2103">
        <v>2</v>
      </c>
    </row>
    <row r="2104" spans="1:6" x14ac:dyDescent="0.25">
      <c r="A2104">
        <v>2024</v>
      </c>
      <c r="B2104" t="s">
        <v>10</v>
      </c>
      <c r="C2104" t="str">
        <f>CONCATENATE(A2104,B2104)</f>
        <v>2024Dricanu</v>
      </c>
      <c r="D2104" s="3">
        <v>45503</v>
      </c>
      <c r="E2104" s="1">
        <v>45503</v>
      </c>
      <c r="F2104">
        <v>2</v>
      </c>
    </row>
    <row r="2105" spans="1:6" x14ac:dyDescent="0.25">
      <c r="A2105">
        <v>2024</v>
      </c>
      <c r="B2105" t="s">
        <v>10</v>
      </c>
      <c r="C2105" t="str">
        <f>CONCATENATE(A2105,B2105)</f>
        <v>2024Dricanu</v>
      </c>
      <c r="D2105" s="3">
        <v>45503</v>
      </c>
      <c r="E2105" s="1">
        <v>45503</v>
      </c>
      <c r="F2105">
        <v>1</v>
      </c>
    </row>
    <row r="2106" spans="1:6" x14ac:dyDescent="0.25">
      <c r="A2106">
        <v>2024</v>
      </c>
      <c r="B2106" t="s">
        <v>10</v>
      </c>
      <c r="C2106" t="str">
        <f>CONCATENATE(A2106,B2106)</f>
        <v>2024Dricanu</v>
      </c>
      <c r="D2106" s="3">
        <v>45503</v>
      </c>
      <c r="E2106" s="1">
        <v>45503</v>
      </c>
      <c r="F2106">
        <v>3</v>
      </c>
    </row>
    <row r="2107" spans="1:6" x14ac:dyDescent="0.25">
      <c r="A2107">
        <v>2024</v>
      </c>
      <c r="B2107" t="s">
        <v>10</v>
      </c>
      <c r="C2107" t="str">
        <f>CONCATENATE(A2107,B2107)</f>
        <v>2024Dricanu</v>
      </c>
      <c r="D2107" s="3">
        <v>45503</v>
      </c>
      <c r="E2107" s="1">
        <v>45503</v>
      </c>
      <c r="F2107">
        <v>3</v>
      </c>
    </row>
    <row r="2108" spans="1:6" x14ac:dyDescent="0.25">
      <c r="A2108">
        <v>2024</v>
      </c>
      <c r="B2108" t="s">
        <v>10</v>
      </c>
      <c r="C2108" t="str">
        <f>CONCATENATE(A2108,B2108)</f>
        <v>2024Dricanu</v>
      </c>
      <c r="D2108" s="3">
        <v>45503</v>
      </c>
      <c r="E2108" s="1">
        <v>45503</v>
      </c>
      <c r="F2108">
        <v>3</v>
      </c>
    </row>
    <row r="2109" spans="1:6" x14ac:dyDescent="0.25">
      <c r="A2109">
        <v>2024</v>
      </c>
      <c r="B2109" t="s">
        <v>10</v>
      </c>
      <c r="C2109" t="str">
        <f>CONCATENATE(A2109,B2109)</f>
        <v>2024Dricanu</v>
      </c>
      <c r="D2109" s="3">
        <v>45510</v>
      </c>
      <c r="E2109" s="1">
        <v>45510</v>
      </c>
      <c r="F2109">
        <v>1</v>
      </c>
    </row>
    <row r="2110" spans="1:6" x14ac:dyDescent="0.25">
      <c r="A2110">
        <v>2024</v>
      </c>
      <c r="B2110" t="s">
        <v>10</v>
      </c>
      <c r="C2110" t="str">
        <f>CONCATENATE(A2110,B2110)</f>
        <v>2024Dricanu</v>
      </c>
      <c r="D2110" s="3">
        <v>45510</v>
      </c>
      <c r="E2110" s="1">
        <v>45510</v>
      </c>
      <c r="F2110">
        <v>1</v>
      </c>
    </row>
    <row r="2111" spans="1:6" x14ac:dyDescent="0.25">
      <c r="A2111">
        <v>2024</v>
      </c>
      <c r="B2111" t="s">
        <v>10</v>
      </c>
      <c r="C2111" t="str">
        <f>CONCATENATE(A2111,B2111)</f>
        <v>2024Dricanu</v>
      </c>
      <c r="D2111" s="3">
        <v>45510</v>
      </c>
      <c r="E2111" s="1">
        <v>45510</v>
      </c>
      <c r="F2111">
        <v>1</v>
      </c>
    </row>
    <row r="2112" spans="1:6" x14ac:dyDescent="0.25">
      <c r="A2112">
        <v>2024</v>
      </c>
      <c r="B2112" t="s">
        <v>10</v>
      </c>
      <c r="C2112" t="str">
        <f>CONCATENATE(A2112,B2112)</f>
        <v>2024Dricanu</v>
      </c>
      <c r="D2112" s="3">
        <v>45510</v>
      </c>
      <c r="E2112" s="1">
        <v>45510</v>
      </c>
      <c r="F2112">
        <v>0</v>
      </c>
    </row>
    <row r="2113" spans="1:6" x14ac:dyDescent="0.25">
      <c r="A2113">
        <v>2024</v>
      </c>
      <c r="B2113" t="s">
        <v>10</v>
      </c>
      <c r="C2113" t="str">
        <f>CONCATENATE(A2113,B2113)</f>
        <v>2024Dricanu</v>
      </c>
      <c r="D2113" s="3">
        <v>45510</v>
      </c>
      <c r="E2113" s="1">
        <v>45510</v>
      </c>
      <c r="F2113">
        <v>0</v>
      </c>
    </row>
    <row r="2114" spans="1:6" x14ac:dyDescent="0.25">
      <c r="A2114">
        <v>2024</v>
      </c>
      <c r="B2114" t="s">
        <v>10</v>
      </c>
      <c r="C2114" t="str">
        <f>CONCATENATE(A2114,B2114)</f>
        <v>2024Dricanu</v>
      </c>
      <c r="D2114" s="3">
        <v>45517</v>
      </c>
      <c r="E2114" s="1">
        <v>45517</v>
      </c>
      <c r="F2114">
        <v>2</v>
      </c>
    </row>
    <row r="2115" spans="1:6" x14ac:dyDescent="0.25">
      <c r="A2115">
        <v>2024</v>
      </c>
      <c r="B2115" t="s">
        <v>10</v>
      </c>
      <c r="C2115" t="str">
        <f>CONCATENATE(A2115,B2115)</f>
        <v>2024Dricanu</v>
      </c>
      <c r="D2115" s="3">
        <v>45517</v>
      </c>
      <c r="E2115" s="1">
        <v>45517</v>
      </c>
      <c r="F2115">
        <v>0</v>
      </c>
    </row>
    <row r="2116" spans="1:6" x14ac:dyDescent="0.25">
      <c r="A2116">
        <v>2024</v>
      </c>
      <c r="B2116" t="s">
        <v>10</v>
      </c>
      <c r="C2116" t="str">
        <f>CONCATENATE(A2116,B2116)</f>
        <v>2024Dricanu</v>
      </c>
      <c r="D2116" s="3">
        <v>45517</v>
      </c>
      <c r="E2116" s="1">
        <v>45517</v>
      </c>
      <c r="F2116">
        <v>0</v>
      </c>
    </row>
    <row r="2117" spans="1:6" x14ac:dyDescent="0.25">
      <c r="A2117">
        <v>2024</v>
      </c>
      <c r="B2117" t="s">
        <v>10</v>
      </c>
      <c r="C2117" t="str">
        <f>CONCATENATE(A2117,B2117)</f>
        <v>2024Dricanu</v>
      </c>
      <c r="D2117" s="3">
        <v>45517</v>
      </c>
      <c r="E2117" s="1">
        <v>45517</v>
      </c>
      <c r="F2117">
        <v>0</v>
      </c>
    </row>
    <row r="2118" spans="1:6" x14ac:dyDescent="0.25">
      <c r="A2118">
        <v>2024</v>
      </c>
      <c r="B2118" t="s">
        <v>10</v>
      </c>
      <c r="C2118" t="str">
        <f>CONCATENATE(A2118,B2118)</f>
        <v>2024Dricanu</v>
      </c>
      <c r="D2118" s="3">
        <v>45517</v>
      </c>
      <c r="E2118" s="1">
        <v>45517</v>
      </c>
      <c r="F2118">
        <v>0</v>
      </c>
    </row>
    <row r="2119" spans="1:6" x14ac:dyDescent="0.25">
      <c r="A2119">
        <v>2024</v>
      </c>
      <c r="B2119" t="s">
        <v>10</v>
      </c>
      <c r="C2119" t="str">
        <f>CONCATENATE(A2119,B2119)</f>
        <v>2024Dricanu</v>
      </c>
      <c r="D2119" s="3">
        <v>45525</v>
      </c>
      <c r="E2119" s="1">
        <v>45525</v>
      </c>
      <c r="F2119">
        <v>1</v>
      </c>
    </row>
    <row r="2120" spans="1:6" x14ac:dyDescent="0.25">
      <c r="A2120">
        <v>2024</v>
      </c>
      <c r="B2120" t="s">
        <v>10</v>
      </c>
      <c r="C2120" t="str">
        <f>CONCATENATE(A2120,B2120)</f>
        <v>2024Dricanu</v>
      </c>
      <c r="D2120" s="3">
        <v>45525</v>
      </c>
      <c r="E2120" s="1">
        <v>45525</v>
      </c>
      <c r="F2120">
        <v>0</v>
      </c>
    </row>
    <row r="2121" spans="1:6" x14ac:dyDescent="0.25">
      <c r="A2121">
        <v>2024</v>
      </c>
      <c r="B2121" t="s">
        <v>10</v>
      </c>
      <c r="C2121" t="str">
        <f>CONCATENATE(A2121,B2121)</f>
        <v>2024Dricanu</v>
      </c>
      <c r="D2121" s="3">
        <v>45525</v>
      </c>
      <c r="E2121" s="1">
        <v>45525</v>
      </c>
      <c r="F2121">
        <v>0</v>
      </c>
    </row>
    <row r="2122" spans="1:6" x14ac:dyDescent="0.25">
      <c r="A2122">
        <v>2024</v>
      </c>
      <c r="B2122" t="s">
        <v>10</v>
      </c>
      <c r="C2122" t="str">
        <f>CONCATENATE(A2122,B2122)</f>
        <v>2024Dricanu</v>
      </c>
      <c r="D2122" s="3">
        <v>45525</v>
      </c>
      <c r="E2122" s="1">
        <v>45525</v>
      </c>
      <c r="F2122">
        <v>0</v>
      </c>
    </row>
    <row r="2123" spans="1:6" x14ac:dyDescent="0.25">
      <c r="A2123">
        <v>2024</v>
      </c>
      <c r="B2123" t="s">
        <v>10</v>
      </c>
      <c r="C2123" t="str">
        <f>CONCATENATE(A2123,B2123)</f>
        <v>2024Dricanu</v>
      </c>
      <c r="D2123" s="3">
        <v>45525</v>
      </c>
      <c r="E2123" s="1">
        <v>45525</v>
      </c>
      <c r="F2123">
        <v>0</v>
      </c>
    </row>
    <row r="2124" spans="1:6" x14ac:dyDescent="0.25">
      <c r="A2124">
        <v>2024</v>
      </c>
      <c r="B2124" t="s">
        <v>10</v>
      </c>
      <c r="C2124" t="str">
        <f>CONCATENATE(A2124,B2124)</f>
        <v>2024Dricanu</v>
      </c>
      <c r="D2124" s="3">
        <v>45531</v>
      </c>
      <c r="E2124" s="1">
        <v>45531</v>
      </c>
      <c r="F2124">
        <v>0</v>
      </c>
    </row>
    <row r="2125" spans="1:6" x14ac:dyDescent="0.25">
      <c r="A2125">
        <v>2024</v>
      </c>
      <c r="B2125" t="s">
        <v>10</v>
      </c>
      <c r="C2125" t="str">
        <f>CONCATENATE(A2125,B2125)</f>
        <v>2024Dricanu</v>
      </c>
      <c r="D2125" s="3">
        <v>45531</v>
      </c>
      <c r="E2125" s="1">
        <v>45531</v>
      </c>
      <c r="F2125">
        <v>1</v>
      </c>
    </row>
    <row r="2126" spans="1:6" x14ac:dyDescent="0.25">
      <c r="A2126">
        <v>2024</v>
      </c>
      <c r="B2126" t="s">
        <v>10</v>
      </c>
      <c r="C2126" t="str">
        <f>CONCATENATE(A2126,B2126)</f>
        <v>2024Dricanu</v>
      </c>
      <c r="D2126" s="3">
        <v>45531</v>
      </c>
      <c r="E2126" s="1">
        <v>45531</v>
      </c>
      <c r="F2126">
        <v>0</v>
      </c>
    </row>
    <row r="2127" spans="1:6" x14ac:dyDescent="0.25">
      <c r="A2127">
        <v>2024</v>
      </c>
      <c r="B2127" t="s">
        <v>10</v>
      </c>
      <c r="C2127" t="str">
        <f>CONCATENATE(A2127,B2127)</f>
        <v>2024Dricanu</v>
      </c>
      <c r="D2127" s="3">
        <v>45531</v>
      </c>
      <c r="E2127" s="1">
        <v>45531</v>
      </c>
      <c r="F2127">
        <v>0</v>
      </c>
    </row>
    <row r="2128" spans="1:6" x14ac:dyDescent="0.25">
      <c r="A2128">
        <v>2024</v>
      </c>
      <c r="B2128" t="s">
        <v>10</v>
      </c>
      <c r="C2128" t="str">
        <f>CONCATENATE(A2128,B2128)</f>
        <v>2024Dricanu</v>
      </c>
      <c r="D2128" s="3">
        <v>45531</v>
      </c>
      <c r="E2128" s="1">
        <v>45531</v>
      </c>
      <c r="F2128">
        <v>0</v>
      </c>
    </row>
    <row r="2129" spans="1:6" x14ac:dyDescent="0.25">
      <c r="A2129">
        <v>2024</v>
      </c>
      <c r="B2129" t="s">
        <v>10</v>
      </c>
      <c r="C2129" t="str">
        <f>CONCATENATE(A2129,B2129)</f>
        <v>2024Dricanu</v>
      </c>
      <c r="D2129" s="3">
        <v>45538</v>
      </c>
      <c r="E2129" s="1">
        <v>45538</v>
      </c>
      <c r="F2129">
        <v>0</v>
      </c>
    </row>
    <row r="2130" spans="1:6" x14ac:dyDescent="0.25">
      <c r="A2130">
        <v>2024</v>
      </c>
      <c r="B2130" t="s">
        <v>10</v>
      </c>
      <c r="C2130" t="str">
        <f>CONCATENATE(A2130,B2130)</f>
        <v>2024Dricanu</v>
      </c>
      <c r="D2130" s="3">
        <v>45538</v>
      </c>
      <c r="E2130" s="1">
        <v>45538</v>
      </c>
      <c r="F2130">
        <v>0</v>
      </c>
    </row>
    <row r="2131" spans="1:6" x14ac:dyDescent="0.25">
      <c r="A2131">
        <v>2024</v>
      </c>
      <c r="B2131" t="s">
        <v>10</v>
      </c>
      <c r="C2131" t="str">
        <f>CONCATENATE(A2131,B2131)</f>
        <v>2024Dricanu</v>
      </c>
      <c r="D2131" s="3">
        <v>45538</v>
      </c>
      <c r="E2131" s="1">
        <v>45538</v>
      </c>
      <c r="F2131">
        <v>0</v>
      </c>
    </row>
    <row r="2132" spans="1:6" x14ac:dyDescent="0.25">
      <c r="A2132">
        <v>2024</v>
      </c>
      <c r="B2132" t="s">
        <v>10</v>
      </c>
      <c r="C2132" t="str">
        <f>CONCATENATE(A2132,B2132)</f>
        <v>2024Dricanu</v>
      </c>
      <c r="D2132" s="3">
        <v>45538</v>
      </c>
      <c r="E2132" s="1">
        <v>45538</v>
      </c>
      <c r="F2132">
        <v>0</v>
      </c>
    </row>
    <row r="2133" spans="1:6" x14ac:dyDescent="0.25">
      <c r="A2133">
        <v>2024</v>
      </c>
      <c r="B2133" t="s">
        <v>10</v>
      </c>
      <c r="C2133" t="str">
        <f>CONCATENATE(A2133,B2133)</f>
        <v>2024Dricanu</v>
      </c>
      <c r="D2133" s="3">
        <v>45538</v>
      </c>
      <c r="E2133" s="1">
        <v>45538</v>
      </c>
      <c r="F2133">
        <v>0</v>
      </c>
    </row>
    <row r="2134" spans="1:6" x14ac:dyDescent="0.25">
      <c r="A2134">
        <v>2024</v>
      </c>
      <c r="B2134" t="s">
        <v>7</v>
      </c>
      <c r="C2134" t="str">
        <f>CONCATENATE(A2134,B2134)</f>
        <v>2024Elejas</v>
      </c>
      <c r="D2134" s="3">
        <v>45440</v>
      </c>
      <c r="E2134" s="1">
        <v>45440</v>
      </c>
      <c r="F2134">
        <v>5</v>
      </c>
    </row>
    <row r="2135" spans="1:6" x14ac:dyDescent="0.25">
      <c r="A2135">
        <v>2024</v>
      </c>
      <c r="B2135" t="s">
        <v>7</v>
      </c>
      <c r="C2135" t="str">
        <f>CONCATENATE(A2135,B2135)</f>
        <v>2024Elejas</v>
      </c>
      <c r="D2135" s="3">
        <v>45440</v>
      </c>
      <c r="E2135" s="1">
        <v>45440</v>
      </c>
      <c r="F2135">
        <v>8</v>
      </c>
    </row>
    <row r="2136" spans="1:6" x14ac:dyDescent="0.25">
      <c r="A2136">
        <v>2024</v>
      </c>
      <c r="B2136" t="s">
        <v>7</v>
      </c>
      <c r="C2136" t="str">
        <f>CONCATENATE(A2136,B2136)</f>
        <v>2024Elejas</v>
      </c>
      <c r="D2136" s="3">
        <v>45440</v>
      </c>
      <c r="E2136" s="1">
        <v>45440</v>
      </c>
      <c r="F2136">
        <v>7</v>
      </c>
    </row>
    <row r="2137" spans="1:6" x14ac:dyDescent="0.25">
      <c r="A2137">
        <v>2024</v>
      </c>
      <c r="B2137" t="s">
        <v>7</v>
      </c>
      <c r="C2137" t="str">
        <f>CONCATENATE(A2137,B2137)</f>
        <v>2024Elejas</v>
      </c>
      <c r="D2137" s="3">
        <v>45440</v>
      </c>
      <c r="E2137" s="1">
        <v>45440</v>
      </c>
      <c r="F2137">
        <v>12</v>
      </c>
    </row>
    <row r="2138" spans="1:6" x14ac:dyDescent="0.25">
      <c r="A2138">
        <v>2024</v>
      </c>
      <c r="B2138" t="s">
        <v>7</v>
      </c>
      <c r="C2138" t="str">
        <f>CONCATENATE(A2138,B2138)</f>
        <v>2024Elejas</v>
      </c>
      <c r="D2138" s="3">
        <v>45440</v>
      </c>
      <c r="E2138" s="1">
        <v>45440</v>
      </c>
      <c r="F2138">
        <v>21</v>
      </c>
    </row>
    <row r="2139" spans="1:6" x14ac:dyDescent="0.25">
      <c r="A2139">
        <v>2024</v>
      </c>
      <c r="B2139" t="s">
        <v>7</v>
      </c>
      <c r="C2139" t="str">
        <f>CONCATENATE(A2139,B2139)</f>
        <v>2024Elejas</v>
      </c>
      <c r="D2139" s="3">
        <v>45447</v>
      </c>
      <c r="E2139" s="1">
        <v>45447</v>
      </c>
      <c r="F2139">
        <v>23</v>
      </c>
    </row>
    <row r="2140" spans="1:6" x14ac:dyDescent="0.25">
      <c r="A2140">
        <v>2024</v>
      </c>
      <c r="B2140" t="s">
        <v>7</v>
      </c>
      <c r="C2140" t="str">
        <f>CONCATENATE(A2140,B2140)</f>
        <v>2024Elejas</v>
      </c>
      <c r="D2140" s="3">
        <v>45447</v>
      </c>
      <c r="E2140" s="1">
        <v>45447</v>
      </c>
      <c r="F2140">
        <v>75</v>
      </c>
    </row>
    <row r="2141" spans="1:6" x14ac:dyDescent="0.25">
      <c r="A2141">
        <v>2024</v>
      </c>
      <c r="B2141" t="s">
        <v>7</v>
      </c>
      <c r="C2141" t="str">
        <f>CONCATENATE(A2141,B2141)</f>
        <v>2024Elejas</v>
      </c>
      <c r="D2141" s="3">
        <v>45447</v>
      </c>
      <c r="E2141" s="1">
        <v>45447</v>
      </c>
      <c r="F2141">
        <v>48</v>
      </c>
    </row>
    <row r="2142" spans="1:6" x14ac:dyDescent="0.25">
      <c r="A2142">
        <v>2024</v>
      </c>
      <c r="B2142" t="s">
        <v>7</v>
      </c>
      <c r="C2142" t="str">
        <f>CONCATENATE(A2142,B2142)</f>
        <v>2024Elejas</v>
      </c>
      <c r="D2142" s="3">
        <v>45447</v>
      </c>
      <c r="E2142" s="1">
        <v>45447</v>
      </c>
      <c r="F2142">
        <v>4</v>
      </c>
    </row>
    <row r="2143" spans="1:6" x14ac:dyDescent="0.25">
      <c r="A2143">
        <v>2024</v>
      </c>
      <c r="B2143" t="s">
        <v>7</v>
      </c>
      <c r="C2143" t="str">
        <f>CONCATENATE(A2143,B2143)</f>
        <v>2024Elejas</v>
      </c>
      <c r="D2143" s="3">
        <v>45447</v>
      </c>
      <c r="E2143" s="1">
        <v>45447</v>
      </c>
      <c r="F2143">
        <v>11</v>
      </c>
    </row>
    <row r="2144" spans="1:6" x14ac:dyDescent="0.25">
      <c r="A2144">
        <v>2024</v>
      </c>
      <c r="B2144" t="s">
        <v>7</v>
      </c>
      <c r="C2144" t="str">
        <f>CONCATENATE(A2144,B2144)</f>
        <v>2024Elejas</v>
      </c>
      <c r="D2144" s="3">
        <v>45454</v>
      </c>
      <c r="E2144" s="1">
        <v>45454</v>
      </c>
      <c r="F2144">
        <v>161</v>
      </c>
    </row>
    <row r="2145" spans="1:6" x14ac:dyDescent="0.25">
      <c r="A2145">
        <v>2024</v>
      </c>
      <c r="B2145" t="s">
        <v>7</v>
      </c>
      <c r="C2145" t="str">
        <f>CONCATENATE(A2145,B2145)</f>
        <v>2024Elejas</v>
      </c>
      <c r="D2145" s="3">
        <v>45454</v>
      </c>
      <c r="E2145" s="1">
        <v>45454</v>
      </c>
      <c r="F2145">
        <v>153</v>
      </c>
    </row>
    <row r="2146" spans="1:6" x14ac:dyDescent="0.25">
      <c r="A2146">
        <v>2024</v>
      </c>
      <c r="B2146" t="s">
        <v>7</v>
      </c>
      <c r="C2146" t="str">
        <f>CONCATENATE(A2146,B2146)</f>
        <v>2024Elejas</v>
      </c>
      <c r="D2146" s="3">
        <v>45454</v>
      </c>
      <c r="E2146" s="1">
        <v>45454</v>
      </c>
      <c r="F2146">
        <v>109</v>
      </c>
    </row>
    <row r="2147" spans="1:6" x14ac:dyDescent="0.25">
      <c r="A2147">
        <v>2024</v>
      </c>
      <c r="B2147" t="s">
        <v>7</v>
      </c>
      <c r="C2147" t="str">
        <f>CONCATENATE(A2147,B2147)</f>
        <v>2024Elejas</v>
      </c>
      <c r="D2147" s="3">
        <v>45454</v>
      </c>
      <c r="E2147" s="1">
        <v>45454</v>
      </c>
      <c r="F2147">
        <v>113</v>
      </c>
    </row>
    <row r="2148" spans="1:6" x14ac:dyDescent="0.25">
      <c r="A2148">
        <v>2024</v>
      </c>
      <c r="B2148" t="s">
        <v>7</v>
      </c>
      <c r="C2148" t="str">
        <f>CONCATENATE(A2148,B2148)</f>
        <v>2024Elejas</v>
      </c>
      <c r="D2148" s="3">
        <v>45454</v>
      </c>
      <c r="E2148" s="1">
        <v>45454</v>
      </c>
      <c r="F2148">
        <v>138</v>
      </c>
    </row>
    <row r="2149" spans="1:6" x14ac:dyDescent="0.25">
      <c r="A2149">
        <v>2024</v>
      </c>
      <c r="B2149" t="s">
        <v>7</v>
      </c>
      <c r="C2149" t="str">
        <f>CONCATENATE(A2149,B2149)</f>
        <v>2024Elejas</v>
      </c>
      <c r="D2149" s="3">
        <v>45461</v>
      </c>
      <c r="E2149" s="1">
        <v>45461</v>
      </c>
      <c r="F2149">
        <v>163</v>
      </c>
    </row>
    <row r="2150" spans="1:6" x14ac:dyDescent="0.25">
      <c r="A2150">
        <v>2024</v>
      </c>
      <c r="B2150" t="s">
        <v>7</v>
      </c>
      <c r="C2150" t="str">
        <f>CONCATENATE(A2150,B2150)</f>
        <v>2024Elejas</v>
      </c>
      <c r="D2150" s="3">
        <v>45461</v>
      </c>
      <c r="E2150" s="1">
        <v>45461</v>
      </c>
      <c r="F2150">
        <v>71</v>
      </c>
    </row>
    <row r="2151" spans="1:6" x14ac:dyDescent="0.25">
      <c r="A2151">
        <v>2024</v>
      </c>
      <c r="B2151" t="s">
        <v>7</v>
      </c>
      <c r="C2151" t="str">
        <f>CONCATENATE(A2151,B2151)</f>
        <v>2024Elejas</v>
      </c>
      <c r="D2151" s="3">
        <v>45461</v>
      </c>
      <c r="E2151" s="1">
        <v>45461</v>
      </c>
      <c r="F2151">
        <v>93</v>
      </c>
    </row>
    <row r="2152" spans="1:6" x14ac:dyDescent="0.25">
      <c r="A2152">
        <v>2024</v>
      </c>
      <c r="B2152" t="s">
        <v>7</v>
      </c>
      <c r="C2152" t="str">
        <f>CONCATENATE(A2152,B2152)</f>
        <v>2024Elejas</v>
      </c>
      <c r="D2152" s="3">
        <v>45461</v>
      </c>
      <c r="E2152" s="1">
        <v>45461</v>
      </c>
      <c r="F2152">
        <v>165</v>
      </c>
    </row>
    <row r="2153" spans="1:6" x14ac:dyDescent="0.25">
      <c r="A2153">
        <v>2024</v>
      </c>
      <c r="B2153" t="s">
        <v>7</v>
      </c>
      <c r="C2153" t="str">
        <f>CONCATENATE(A2153,B2153)</f>
        <v>2024Elejas</v>
      </c>
      <c r="D2153" s="3">
        <v>45461</v>
      </c>
      <c r="E2153" s="1">
        <v>45461</v>
      </c>
      <c r="F2153">
        <v>122</v>
      </c>
    </row>
    <row r="2154" spans="1:6" x14ac:dyDescent="0.25">
      <c r="A2154">
        <v>2024</v>
      </c>
      <c r="B2154" t="s">
        <v>7</v>
      </c>
      <c r="C2154" t="str">
        <f>CONCATENATE(A2154,B2154)</f>
        <v>2024Elejas</v>
      </c>
      <c r="D2154" s="3">
        <v>45462</v>
      </c>
      <c r="E2154" s="1">
        <v>45462</v>
      </c>
      <c r="F2154">
        <v>0</v>
      </c>
    </row>
    <row r="2155" spans="1:6" x14ac:dyDescent="0.25">
      <c r="A2155">
        <v>2024</v>
      </c>
      <c r="B2155" t="s">
        <v>7</v>
      </c>
      <c r="C2155" t="str">
        <f>CONCATENATE(A2155,B2155)</f>
        <v>2024Elejas</v>
      </c>
      <c r="D2155" s="3">
        <v>45462</v>
      </c>
      <c r="E2155" s="1">
        <v>45462</v>
      </c>
      <c r="F2155">
        <v>0</v>
      </c>
    </row>
    <row r="2156" spans="1:6" x14ac:dyDescent="0.25">
      <c r="A2156">
        <v>2024</v>
      </c>
      <c r="B2156" t="s">
        <v>7</v>
      </c>
      <c r="C2156" t="str">
        <f>CONCATENATE(A2156,B2156)</f>
        <v>2024Elejas</v>
      </c>
      <c r="D2156" s="3">
        <v>45462</v>
      </c>
      <c r="E2156" s="1">
        <v>45462</v>
      </c>
      <c r="F2156">
        <v>0</v>
      </c>
    </row>
    <row r="2157" spans="1:6" x14ac:dyDescent="0.25">
      <c r="A2157">
        <v>2024</v>
      </c>
      <c r="B2157" t="s">
        <v>7</v>
      </c>
      <c r="C2157" t="str">
        <f>CONCATENATE(A2157,B2157)</f>
        <v>2024Elejas</v>
      </c>
      <c r="D2157" s="3">
        <v>45462</v>
      </c>
      <c r="E2157" s="1">
        <v>45462</v>
      </c>
      <c r="F2157">
        <v>0</v>
      </c>
    </row>
    <row r="2158" spans="1:6" x14ac:dyDescent="0.25">
      <c r="A2158">
        <v>2024</v>
      </c>
      <c r="B2158" t="s">
        <v>7</v>
      </c>
      <c r="C2158" t="str">
        <f>CONCATENATE(A2158,B2158)</f>
        <v>2024Elejas</v>
      </c>
      <c r="D2158" s="3">
        <v>45462</v>
      </c>
      <c r="E2158" s="1">
        <v>45462</v>
      </c>
      <c r="F2158">
        <v>0</v>
      </c>
    </row>
    <row r="2159" spans="1:6" x14ac:dyDescent="0.25">
      <c r="A2159">
        <v>2024</v>
      </c>
      <c r="B2159" t="s">
        <v>7</v>
      </c>
      <c r="C2159" t="str">
        <f>CONCATENATE(A2159,B2159)</f>
        <v>2024Elejas</v>
      </c>
      <c r="D2159" s="3">
        <v>45468</v>
      </c>
      <c r="E2159" s="1">
        <v>45468</v>
      </c>
      <c r="F2159">
        <v>165</v>
      </c>
    </row>
    <row r="2160" spans="1:6" x14ac:dyDescent="0.25">
      <c r="A2160">
        <v>2024</v>
      </c>
      <c r="B2160" t="s">
        <v>7</v>
      </c>
      <c r="C2160" t="str">
        <f>CONCATENATE(A2160,B2160)</f>
        <v>2024Elejas</v>
      </c>
      <c r="D2160" s="3">
        <v>45468</v>
      </c>
      <c r="E2160" s="1">
        <v>45468</v>
      </c>
      <c r="F2160">
        <v>170</v>
      </c>
    </row>
    <row r="2161" spans="1:6" x14ac:dyDescent="0.25">
      <c r="A2161">
        <v>2024</v>
      </c>
      <c r="B2161" t="s">
        <v>7</v>
      </c>
      <c r="C2161" t="str">
        <f>CONCATENATE(A2161,B2161)</f>
        <v>2024Elejas</v>
      </c>
      <c r="D2161" s="3">
        <v>45468</v>
      </c>
      <c r="E2161" s="1">
        <v>45468</v>
      </c>
      <c r="F2161">
        <v>110</v>
      </c>
    </row>
    <row r="2162" spans="1:6" x14ac:dyDescent="0.25">
      <c r="A2162">
        <v>2024</v>
      </c>
      <c r="B2162" t="s">
        <v>7</v>
      </c>
      <c r="C2162" t="str">
        <f>CONCATENATE(A2162,B2162)</f>
        <v>2024Elejas</v>
      </c>
      <c r="D2162" s="3">
        <v>45468</v>
      </c>
      <c r="E2162" s="1">
        <v>45468</v>
      </c>
      <c r="F2162">
        <v>97</v>
      </c>
    </row>
    <row r="2163" spans="1:6" x14ac:dyDescent="0.25">
      <c r="A2163">
        <v>2024</v>
      </c>
      <c r="B2163" t="s">
        <v>7</v>
      </c>
      <c r="C2163" t="str">
        <f>CONCATENATE(A2163,B2163)</f>
        <v>2024Elejas</v>
      </c>
      <c r="D2163" s="3">
        <v>45468</v>
      </c>
      <c r="E2163" s="1">
        <v>45468</v>
      </c>
      <c r="F2163">
        <v>110</v>
      </c>
    </row>
    <row r="2164" spans="1:6" x14ac:dyDescent="0.25">
      <c r="A2164">
        <v>2024</v>
      </c>
      <c r="B2164" t="s">
        <v>7</v>
      </c>
      <c r="C2164" t="str">
        <f>CONCATENATE(A2164,B2164)</f>
        <v>2024Elejas</v>
      </c>
      <c r="D2164" s="3">
        <v>45475</v>
      </c>
      <c r="E2164" s="1">
        <v>45475</v>
      </c>
      <c r="F2164">
        <v>130</v>
      </c>
    </row>
    <row r="2165" spans="1:6" x14ac:dyDescent="0.25">
      <c r="A2165">
        <v>2024</v>
      </c>
      <c r="B2165" t="s">
        <v>7</v>
      </c>
      <c r="C2165" t="str">
        <f>CONCATENATE(A2165,B2165)</f>
        <v>2024Elejas</v>
      </c>
      <c r="D2165" s="3">
        <v>45475</v>
      </c>
      <c r="E2165" s="1">
        <v>45475</v>
      </c>
      <c r="F2165">
        <v>140</v>
      </c>
    </row>
    <row r="2166" spans="1:6" x14ac:dyDescent="0.25">
      <c r="A2166">
        <v>2024</v>
      </c>
      <c r="B2166" t="s">
        <v>7</v>
      </c>
      <c r="C2166" t="str">
        <f>CONCATENATE(A2166,B2166)</f>
        <v>2024Elejas</v>
      </c>
      <c r="D2166" s="3">
        <v>45475</v>
      </c>
      <c r="E2166" s="1">
        <v>45475</v>
      </c>
      <c r="F2166">
        <v>180</v>
      </c>
    </row>
    <row r="2167" spans="1:6" x14ac:dyDescent="0.25">
      <c r="A2167">
        <v>2024</v>
      </c>
      <c r="B2167" t="s">
        <v>7</v>
      </c>
      <c r="C2167" t="str">
        <f>CONCATENATE(A2167,B2167)</f>
        <v>2024Elejas</v>
      </c>
      <c r="D2167" s="3">
        <v>45475</v>
      </c>
      <c r="E2167" s="1">
        <v>45475</v>
      </c>
      <c r="F2167">
        <v>110</v>
      </c>
    </row>
    <row r="2168" spans="1:6" x14ac:dyDescent="0.25">
      <c r="A2168">
        <v>2024</v>
      </c>
      <c r="B2168" t="s">
        <v>7</v>
      </c>
      <c r="C2168" t="str">
        <f>CONCATENATE(A2168,B2168)</f>
        <v>2024Elejas</v>
      </c>
      <c r="D2168" s="3">
        <v>45475</v>
      </c>
      <c r="E2168" s="1">
        <v>45475</v>
      </c>
      <c r="F2168">
        <v>95</v>
      </c>
    </row>
    <row r="2169" spans="1:6" x14ac:dyDescent="0.25">
      <c r="A2169">
        <v>2024</v>
      </c>
      <c r="B2169" t="s">
        <v>7</v>
      </c>
      <c r="C2169" t="str">
        <f>CONCATENATE(A2169,B2169)</f>
        <v>2024Elejas</v>
      </c>
      <c r="D2169" s="3">
        <v>45482</v>
      </c>
      <c r="E2169" s="1">
        <v>45482</v>
      </c>
      <c r="F2169">
        <v>95</v>
      </c>
    </row>
    <row r="2170" spans="1:6" x14ac:dyDescent="0.25">
      <c r="A2170">
        <v>2024</v>
      </c>
      <c r="B2170" t="s">
        <v>7</v>
      </c>
      <c r="C2170" t="str">
        <f>CONCATENATE(A2170,B2170)</f>
        <v>2024Elejas</v>
      </c>
      <c r="D2170" s="3">
        <v>45482</v>
      </c>
      <c r="E2170" s="1">
        <v>45482</v>
      </c>
      <c r="F2170">
        <v>80</v>
      </c>
    </row>
    <row r="2171" spans="1:6" x14ac:dyDescent="0.25">
      <c r="A2171">
        <v>2024</v>
      </c>
      <c r="B2171" t="s">
        <v>7</v>
      </c>
      <c r="C2171" t="str">
        <f>CONCATENATE(A2171,B2171)</f>
        <v>2024Elejas</v>
      </c>
      <c r="D2171" s="3">
        <v>45482</v>
      </c>
      <c r="E2171" s="1">
        <v>45482</v>
      </c>
      <c r="F2171">
        <v>110</v>
      </c>
    </row>
    <row r="2172" spans="1:6" x14ac:dyDescent="0.25">
      <c r="A2172">
        <v>2024</v>
      </c>
      <c r="B2172" t="s">
        <v>7</v>
      </c>
      <c r="C2172" t="str">
        <f>CONCATENATE(A2172,B2172)</f>
        <v>2024Elejas</v>
      </c>
      <c r="D2172" s="3">
        <v>45482</v>
      </c>
      <c r="E2172" s="1">
        <v>45482</v>
      </c>
      <c r="F2172">
        <v>100</v>
      </c>
    </row>
    <row r="2173" spans="1:6" x14ac:dyDescent="0.25">
      <c r="A2173">
        <v>2024</v>
      </c>
      <c r="B2173" t="s">
        <v>7</v>
      </c>
      <c r="C2173" t="str">
        <f>CONCATENATE(A2173,B2173)</f>
        <v>2024Elejas</v>
      </c>
      <c r="D2173" s="3">
        <v>45482</v>
      </c>
      <c r="E2173" s="1">
        <v>45482</v>
      </c>
      <c r="F2173">
        <v>70</v>
      </c>
    </row>
    <row r="2174" spans="1:6" x14ac:dyDescent="0.25">
      <c r="A2174">
        <v>2024</v>
      </c>
      <c r="B2174" t="s">
        <v>7</v>
      </c>
      <c r="C2174" t="str">
        <f>CONCATENATE(A2174,B2174)</f>
        <v>2024Elejas</v>
      </c>
      <c r="D2174" s="3">
        <v>45489</v>
      </c>
      <c r="E2174" s="1">
        <v>45489</v>
      </c>
      <c r="F2174">
        <v>170</v>
      </c>
    </row>
    <row r="2175" spans="1:6" x14ac:dyDescent="0.25">
      <c r="A2175">
        <v>2024</v>
      </c>
      <c r="B2175" t="s">
        <v>7</v>
      </c>
      <c r="C2175" t="str">
        <f>CONCATENATE(A2175,B2175)</f>
        <v>2024Elejas</v>
      </c>
      <c r="D2175" s="3">
        <v>45489</v>
      </c>
      <c r="E2175" s="1">
        <v>45489</v>
      </c>
      <c r="F2175">
        <v>105</v>
      </c>
    </row>
    <row r="2176" spans="1:6" x14ac:dyDescent="0.25">
      <c r="A2176">
        <v>2024</v>
      </c>
      <c r="B2176" t="s">
        <v>7</v>
      </c>
      <c r="C2176" t="str">
        <f>CONCATENATE(A2176,B2176)</f>
        <v>2024Elejas</v>
      </c>
      <c r="D2176" s="3">
        <v>45489</v>
      </c>
      <c r="E2176" s="1">
        <v>45489</v>
      </c>
      <c r="F2176">
        <v>70</v>
      </c>
    </row>
    <row r="2177" spans="1:6" x14ac:dyDescent="0.25">
      <c r="A2177">
        <v>2024</v>
      </c>
      <c r="B2177" t="s">
        <v>7</v>
      </c>
      <c r="C2177" t="str">
        <f>CONCATENATE(A2177,B2177)</f>
        <v>2024Elejas</v>
      </c>
      <c r="D2177" s="3">
        <v>45489</v>
      </c>
      <c r="E2177" s="1">
        <v>45489</v>
      </c>
      <c r="F2177">
        <v>75</v>
      </c>
    </row>
    <row r="2178" spans="1:6" x14ac:dyDescent="0.25">
      <c r="A2178">
        <v>2024</v>
      </c>
      <c r="B2178" t="s">
        <v>7</v>
      </c>
      <c r="C2178" t="str">
        <f>CONCATENATE(A2178,B2178)</f>
        <v>2024Elejas</v>
      </c>
      <c r="D2178" s="3">
        <v>45489</v>
      </c>
      <c r="E2178" s="1">
        <v>45489</v>
      </c>
      <c r="F2178">
        <v>100</v>
      </c>
    </row>
    <row r="2179" spans="1:6" x14ac:dyDescent="0.25">
      <c r="A2179">
        <v>2024</v>
      </c>
      <c r="B2179" t="s">
        <v>7</v>
      </c>
      <c r="C2179" t="str">
        <f>CONCATENATE(A2179,B2179)</f>
        <v>2024Elejas</v>
      </c>
      <c r="D2179" s="3">
        <v>45496</v>
      </c>
      <c r="E2179" s="1">
        <v>45496</v>
      </c>
      <c r="F2179">
        <v>65</v>
      </c>
    </row>
    <row r="2180" spans="1:6" x14ac:dyDescent="0.25">
      <c r="A2180">
        <v>2024</v>
      </c>
      <c r="B2180" t="s">
        <v>7</v>
      </c>
      <c r="C2180" t="str">
        <f>CONCATENATE(A2180,B2180)</f>
        <v>2024Elejas</v>
      </c>
      <c r="D2180" s="3">
        <v>45496</v>
      </c>
      <c r="E2180" s="1">
        <v>45496</v>
      </c>
      <c r="F2180">
        <v>52</v>
      </c>
    </row>
    <row r="2181" spans="1:6" x14ac:dyDescent="0.25">
      <c r="A2181">
        <v>2024</v>
      </c>
      <c r="B2181" t="s">
        <v>7</v>
      </c>
      <c r="C2181" t="str">
        <f>CONCATENATE(A2181,B2181)</f>
        <v>2024Elejas</v>
      </c>
      <c r="D2181" s="3">
        <v>45496</v>
      </c>
      <c r="E2181" s="1">
        <v>45496</v>
      </c>
      <c r="F2181">
        <v>32</v>
      </c>
    </row>
    <row r="2182" spans="1:6" x14ac:dyDescent="0.25">
      <c r="A2182">
        <v>2024</v>
      </c>
      <c r="B2182" t="s">
        <v>7</v>
      </c>
      <c r="C2182" t="str">
        <f>CONCATENATE(A2182,B2182)</f>
        <v>2024Elejas</v>
      </c>
      <c r="D2182" s="3">
        <v>45496</v>
      </c>
      <c r="E2182" s="1">
        <v>45496</v>
      </c>
      <c r="F2182">
        <v>57</v>
      </c>
    </row>
    <row r="2183" spans="1:6" x14ac:dyDescent="0.25">
      <c r="A2183">
        <v>2024</v>
      </c>
      <c r="B2183" t="s">
        <v>7</v>
      </c>
      <c r="C2183" t="str">
        <f>CONCATENATE(A2183,B2183)</f>
        <v>2024Elejas</v>
      </c>
      <c r="D2183" s="3">
        <v>45496</v>
      </c>
      <c r="E2183" s="1">
        <v>45496</v>
      </c>
      <c r="F2183">
        <v>93</v>
      </c>
    </row>
    <row r="2184" spans="1:6" x14ac:dyDescent="0.25">
      <c r="A2184">
        <v>2024</v>
      </c>
      <c r="B2184" t="s">
        <v>7</v>
      </c>
      <c r="C2184" t="str">
        <f>CONCATENATE(A2184,B2184)</f>
        <v>2024Elejas</v>
      </c>
      <c r="D2184" s="3">
        <v>45504</v>
      </c>
      <c r="E2184" s="1">
        <v>45504</v>
      </c>
      <c r="F2184">
        <v>1</v>
      </c>
    </row>
    <row r="2185" spans="1:6" x14ac:dyDescent="0.25">
      <c r="A2185">
        <v>2024</v>
      </c>
      <c r="B2185" t="s">
        <v>7</v>
      </c>
      <c r="C2185" t="str">
        <f>CONCATENATE(A2185,B2185)</f>
        <v>2024Elejas</v>
      </c>
      <c r="D2185" s="3">
        <v>45504</v>
      </c>
      <c r="E2185" s="1">
        <v>45504</v>
      </c>
      <c r="F2185">
        <v>1</v>
      </c>
    </row>
    <row r="2186" spans="1:6" x14ac:dyDescent="0.25">
      <c r="A2186">
        <v>2024</v>
      </c>
      <c r="B2186" t="s">
        <v>7</v>
      </c>
      <c r="C2186" t="str">
        <f>CONCATENATE(A2186,B2186)</f>
        <v>2024Elejas</v>
      </c>
      <c r="D2186" s="3">
        <v>45504</v>
      </c>
      <c r="E2186" s="1">
        <v>45504</v>
      </c>
      <c r="F2186">
        <v>3</v>
      </c>
    </row>
    <row r="2187" spans="1:6" x14ac:dyDescent="0.25">
      <c r="A2187">
        <v>2024</v>
      </c>
      <c r="B2187" t="s">
        <v>7</v>
      </c>
      <c r="C2187" t="str">
        <f>CONCATENATE(A2187,B2187)</f>
        <v>2024Elejas</v>
      </c>
      <c r="D2187" s="3">
        <v>45504</v>
      </c>
      <c r="E2187" s="1">
        <v>45504</v>
      </c>
      <c r="F2187">
        <v>1</v>
      </c>
    </row>
    <row r="2188" spans="1:6" x14ac:dyDescent="0.25">
      <c r="A2188">
        <v>2024</v>
      </c>
      <c r="B2188" t="s">
        <v>7</v>
      </c>
      <c r="C2188" t="str">
        <f>CONCATENATE(A2188,B2188)</f>
        <v>2024Elejas</v>
      </c>
      <c r="D2188" s="3">
        <v>45504</v>
      </c>
      <c r="E2188" s="1">
        <v>45504</v>
      </c>
      <c r="F2188">
        <v>3</v>
      </c>
    </row>
    <row r="2189" spans="1:6" x14ac:dyDescent="0.25">
      <c r="A2189">
        <v>2024</v>
      </c>
      <c r="B2189" t="s">
        <v>7</v>
      </c>
      <c r="C2189" t="str">
        <f>CONCATENATE(A2189,B2189)</f>
        <v>2024Elejas</v>
      </c>
      <c r="D2189" s="3">
        <v>45510</v>
      </c>
      <c r="E2189" s="1">
        <v>45510</v>
      </c>
      <c r="F2189">
        <v>1</v>
      </c>
    </row>
    <row r="2190" spans="1:6" x14ac:dyDescent="0.25">
      <c r="A2190">
        <v>2024</v>
      </c>
      <c r="B2190" t="s">
        <v>7</v>
      </c>
      <c r="C2190" t="str">
        <f>CONCATENATE(A2190,B2190)</f>
        <v>2024Elejas</v>
      </c>
      <c r="D2190" s="3">
        <v>45510</v>
      </c>
      <c r="E2190" s="1">
        <v>45510</v>
      </c>
      <c r="F2190">
        <v>2</v>
      </c>
    </row>
    <row r="2191" spans="1:6" x14ac:dyDescent="0.25">
      <c r="A2191">
        <v>2024</v>
      </c>
      <c r="B2191" t="s">
        <v>7</v>
      </c>
      <c r="C2191" t="str">
        <f>CONCATENATE(A2191,B2191)</f>
        <v>2024Elejas</v>
      </c>
      <c r="D2191" s="3">
        <v>45510</v>
      </c>
      <c r="E2191" s="1">
        <v>45510</v>
      </c>
      <c r="F2191">
        <v>0</v>
      </c>
    </row>
    <row r="2192" spans="1:6" x14ac:dyDescent="0.25">
      <c r="A2192">
        <v>2024</v>
      </c>
      <c r="B2192" t="s">
        <v>7</v>
      </c>
      <c r="C2192" t="str">
        <f>CONCATENATE(A2192,B2192)</f>
        <v>2024Elejas</v>
      </c>
      <c r="D2192" s="3">
        <v>45510</v>
      </c>
      <c r="E2192" s="1">
        <v>45510</v>
      </c>
      <c r="F2192">
        <v>2</v>
      </c>
    </row>
    <row r="2193" spans="1:6" x14ac:dyDescent="0.25">
      <c r="A2193">
        <v>2024</v>
      </c>
      <c r="B2193" t="s">
        <v>7</v>
      </c>
      <c r="C2193" t="str">
        <f>CONCATENATE(A2193,B2193)</f>
        <v>2024Elejas</v>
      </c>
      <c r="D2193" s="3">
        <v>45510</v>
      </c>
      <c r="E2193" s="1">
        <v>45510</v>
      </c>
      <c r="F2193">
        <v>2</v>
      </c>
    </row>
    <row r="2194" spans="1:6" x14ac:dyDescent="0.25">
      <c r="A2194">
        <v>2024</v>
      </c>
      <c r="B2194" t="s">
        <v>7</v>
      </c>
      <c r="C2194" t="str">
        <f>CONCATENATE(A2194,B2194)</f>
        <v>2024Elejas</v>
      </c>
      <c r="D2194" s="3">
        <v>45517</v>
      </c>
      <c r="E2194" s="1">
        <v>45517</v>
      </c>
      <c r="F2194">
        <v>0</v>
      </c>
    </row>
    <row r="2195" spans="1:6" x14ac:dyDescent="0.25">
      <c r="A2195">
        <v>2024</v>
      </c>
      <c r="B2195" t="s">
        <v>7</v>
      </c>
      <c r="C2195" t="str">
        <f>CONCATENATE(A2195,B2195)</f>
        <v>2024Elejas</v>
      </c>
      <c r="D2195" s="3">
        <v>45517</v>
      </c>
      <c r="E2195" s="1">
        <v>45517</v>
      </c>
      <c r="F2195">
        <v>0</v>
      </c>
    </row>
    <row r="2196" spans="1:6" x14ac:dyDescent="0.25">
      <c r="A2196">
        <v>2024</v>
      </c>
      <c r="B2196" t="s">
        <v>7</v>
      </c>
      <c r="C2196" t="str">
        <f>CONCATENATE(A2196,B2196)</f>
        <v>2024Elejas</v>
      </c>
      <c r="D2196" s="3">
        <v>45517</v>
      </c>
      <c r="E2196" s="1">
        <v>45517</v>
      </c>
      <c r="F2196">
        <v>0</v>
      </c>
    </row>
    <row r="2197" spans="1:6" x14ac:dyDescent="0.25">
      <c r="A2197">
        <v>2024</v>
      </c>
      <c r="B2197" t="s">
        <v>7</v>
      </c>
      <c r="C2197" t="str">
        <f>CONCATENATE(A2197,B2197)</f>
        <v>2024Elejas</v>
      </c>
      <c r="D2197" s="3">
        <v>45517</v>
      </c>
      <c r="E2197" s="1">
        <v>45517</v>
      </c>
      <c r="F2197">
        <v>0</v>
      </c>
    </row>
    <row r="2198" spans="1:6" x14ac:dyDescent="0.25">
      <c r="A2198">
        <v>2024</v>
      </c>
      <c r="B2198" t="s">
        <v>7</v>
      </c>
      <c r="C2198" t="str">
        <f>CONCATENATE(A2198,B2198)</f>
        <v>2024Elejas</v>
      </c>
      <c r="D2198" s="3">
        <v>45517</v>
      </c>
      <c r="E2198" s="1">
        <v>45517</v>
      </c>
      <c r="F2198">
        <v>1</v>
      </c>
    </row>
    <row r="2199" spans="1:6" x14ac:dyDescent="0.25">
      <c r="A2199">
        <v>2024</v>
      </c>
      <c r="B2199" t="s">
        <v>7</v>
      </c>
      <c r="C2199" t="str">
        <f>CONCATENATE(A2199,B2199)</f>
        <v>2024Elejas</v>
      </c>
      <c r="D2199" s="3">
        <v>45530</v>
      </c>
      <c r="E2199" s="1">
        <v>45530</v>
      </c>
      <c r="F2199">
        <v>0</v>
      </c>
    </row>
    <row r="2200" spans="1:6" x14ac:dyDescent="0.25">
      <c r="A2200">
        <v>2024</v>
      </c>
      <c r="B2200" t="s">
        <v>7</v>
      </c>
      <c r="C2200" t="str">
        <f>CONCATENATE(A2200,B2200)</f>
        <v>2024Elejas</v>
      </c>
      <c r="D2200" s="3">
        <v>45530</v>
      </c>
      <c r="E2200" s="1">
        <v>45530</v>
      </c>
      <c r="F2200">
        <v>1</v>
      </c>
    </row>
    <row r="2201" spans="1:6" x14ac:dyDescent="0.25">
      <c r="A2201">
        <v>2024</v>
      </c>
      <c r="B2201" t="s">
        <v>7</v>
      </c>
      <c r="C2201" t="str">
        <f>CONCATENATE(A2201,B2201)</f>
        <v>2024Elejas</v>
      </c>
      <c r="D2201" s="3">
        <v>45530</v>
      </c>
      <c r="E2201" s="1">
        <v>45530</v>
      </c>
      <c r="F2201">
        <v>2</v>
      </c>
    </row>
    <row r="2202" spans="1:6" x14ac:dyDescent="0.25">
      <c r="A2202">
        <v>2024</v>
      </c>
      <c r="B2202" t="s">
        <v>7</v>
      </c>
      <c r="C2202" t="str">
        <f>CONCATENATE(A2202,B2202)</f>
        <v>2024Elejas</v>
      </c>
      <c r="D2202" s="3">
        <v>45530</v>
      </c>
      <c r="E2202" s="1">
        <v>45530</v>
      </c>
      <c r="F2202">
        <v>0</v>
      </c>
    </row>
    <row r="2203" spans="1:6" x14ac:dyDescent="0.25">
      <c r="A2203">
        <v>2024</v>
      </c>
      <c r="B2203" t="s">
        <v>7</v>
      </c>
      <c r="C2203" t="str">
        <f>CONCATENATE(A2203,B2203)</f>
        <v>2024Elejas</v>
      </c>
      <c r="D2203" s="3">
        <v>45530</v>
      </c>
      <c r="E2203" s="1">
        <v>45530</v>
      </c>
      <c r="F2203">
        <v>1</v>
      </c>
    </row>
    <row r="2204" spans="1:6" x14ac:dyDescent="0.25">
      <c r="A2204">
        <v>2024</v>
      </c>
      <c r="B2204" t="s">
        <v>7</v>
      </c>
      <c r="C2204" t="str">
        <f>CONCATENATE(A2204,B2204)</f>
        <v>2024Elejas</v>
      </c>
      <c r="D2204" s="3">
        <v>45538</v>
      </c>
      <c r="E2204" s="1">
        <v>45538</v>
      </c>
      <c r="F2204">
        <v>0</v>
      </c>
    </row>
    <row r="2205" spans="1:6" x14ac:dyDescent="0.25">
      <c r="A2205">
        <v>2024</v>
      </c>
      <c r="B2205" t="s">
        <v>7</v>
      </c>
      <c r="C2205" t="str">
        <f>CONCATENATE(A2205,B2205)</f>
        <v>2024Elejas</v>
      </c>
      <c r="D2205" s="3">
        <v>45538</v>
      </c>
      <c r="E2205" s="1">
        <v>45538</v>
      </c>
      <c r="F2205">
        <v>0</v>
      </c>
    </row>
    <row r="2206" spans="1:6" x14ac:dyDescent="0.25">
      <c r="A2206">
        <v>2024</v>
      </c>
      <c r="B2206" t="s">
        <v>7</v>
      </c>
      <c r="C2206" t="str">
        <f>CONCATENATE(A2206,B2206)</f>
        <v>2024Elejas</v>
      </c>
      <c r="D2206" s="3">
        <v>45538</v>
      </c>
      <c r="E2206" s="1">
        <v>45538</v>
      </c>
      <c r="F2206">
        <v>0</v>
      </c>
    </row>
    <row r="2207" spans="1:6" x14ac:dyDescent="0.25">
      <c r="A2207">
        <v>2024</v>
      </c>
      <c r="B2207" t="s">
        <v>7</v>
      </c>
      <c r="C2207" t="str">
        <f>CONCATENATE(A2207,B2207)</f>
        <v>2024Elejas</v>
      </c>
      <c r="D2207" s="3">
        <v>45538</v>
      </c>
      <c r="E2207" s="1">
        <v>45538</v>
      </c>
      <c r="F2207">
        <v>0</v>
      </c>
    </row>
    <row r="2208" spans="1:6" x14ac:dyDescent="0.25">
      <c r="A2208">
        <v>2024</v>
      </c>
      <c r="B2208" t="s">
        <v>7</v>
      </c>
      <c r="C2208" t="str">
        <f>CONCATENATE(A2208,B2208)</f>
        <v>2024Elejas</v>
      </c>
      <c r="D2208" s="3">
        <v>45538</v>
      </c>
      <c r="E2208" s="1">
        <v>45538</v>
      </c>
      <c r="F2208">
        <v>0</v>
      </c>
    </row>
    <row r="2209" spans="1:6" x14ac:dyDescent="0.25">
      <c r="A2209">
        <v>2024</v>
      </c>
      <c r="B2209" t="s">
        <v>11</v>
      </c>
      <c r="C2209" t="str">
        <f>CONCATENATE(A2209,B2209)</f>
        <v>2024Kekavas</v>
      </c>
      <c r="D2209" s="3">
        <v>45425</v>
      </c>
      <c r="E2209" s="1">
        <v>45425</v>
      </c>
      <c r="F2209">
        <v>8</v>
      </c>
    </row>
    <row r="2210" spans="1:6" x14ac:dyDescent="0.25">
      <c r="A2210">
        <v>2024</v>
      </c>
      <c r="B2210" t="s">
        <v>11</v>
      </c>
      <c r="C2210" t="str">
        <f>CONCATENATE(A2210,B2210)</f>
        <v>2024Kekavas</v>
      </c>
      <c r="D2210" s="3">
        <v>45425</v>
      </c>
      <c r="E2210" s="1">
        <v>45425</v>
      </c>
      <c r="F2210">
        <v>0</v>
      </c>
    </row>
    <row r="2211" spans="1:6" x14ac:dyDescent="0.25">
      <c r="A2211">
        <v>2024</v>
      </c>
      <c r="B2211" t="s">
        <v>11</v>
      </c>
      <c r="C2211" t="str">
        <f>CONCATENATE(A2211,B2211)</f>
        <v>2024Kekavas</v>
      </c>
      <c r="D2211" s="3">
        <v>45425</v>
      </c>
      <c r="E2211" s="1">
        <v>45425</v>
      </c>
      <c r="F2211">
        <v>0</v>
      </c>
    </row>
    <row r="2212" spans="1:6" x14ac:dyDescent="0.25">
      <c r="A2212">
        <v>2024</v>
      </c>
      <c r="B2212" t="s">
        <v>11</v>
      </c>
      <c r="C2212" t="str">
        <f>CONCATENATE(A2212,B2212)</f>
        <v>2024Kekavas</v>
      </c>
      <c r="D2212" s="3">
        <v>45425</v>
      </c>
      <c r="E2212" s="1">
        <v>45425</v>
      </c>
      <c r="F2212">
        <v>14</v>
      </c>
    </row>
    <row r="2213" spans="1:6" x14ac:dyDescent="0.25">
      <c r="A2213">
        <v>2024</v>
      </c>
      <c r="B2213" t="s">
        <v>11</v>
      </c>
      <c r="C2213" t="str">
        <f>CONCATENATE(A2213,B2213)</f>
        <v>2024Kekavas</v>
      </c>
      <c r="D2213" s="3">
        <v>45425</v>
      </c>
      <c r="E2213" s="1">
        <v>45425</v>
      </c>
      <c r="F2213">
        <v>1</v>
      </c>
    </row>
    <row r="2214" spans="1:6" x14ac:dyDescent="0.25">
      <c r="A2214">
        <v>2024</v>
      </c>
      <c r="B2214" t="s">
        <v>11</v>
      </c>
      <c r="C2214" t="str">
        <f>CONCATENATE(A2214,B2214)</f>
        <v>2024Kekavas</v>
      </c>
      <c r="D2214" s="3">
        <v>45432</v>
      </c>
      <c r="E2214" s="1">
        <v>45432</v>
      </c>
      <c r="F2214">
        <v>8</v>
      </c>
    </row>
    <row r="2215" spans="1:6" x14ac:dyDescent="0.25">
      <c r="A2215">
        <v>2024</v>
      </c>
      <c r="B2215" t="s">
        <v>11</v>
      </c>
      <c r="C2215" t="str">
        <f>CONCATENATE(A2215,B2215)</f>
        <v>2024Kekavas</v>
      </c>
      <c r="D2215" s="3">
        <v>45432</v>
      </c>
      <c r="E2215" s="1">
        <v>45432</v>
      </c>
      <c r="F2215">
        <v>0</v>
      </c>
    </row>
    <row r="2216" spans="1:6" x14ac:dyDescent="0.25">
      <c r="A2216">
        <v>2024</v>
      </c>
      <c r="B2216" t="s">
        <v>11</v>
      </c>
      <c r="C2216" t="str">
        <f>CONCATENATE(A2216,B2216)</f>
        <v>2024Kekavas</v>
      </c>
      <c r="D2216" s="3">
        <v>45432</v>
      </c>
      <c r="E2216" s="1">
        <v>45432</v>
      </c>
      <c r="F2216">
        <v>0</v>
      </c>
    </row>
    <row r="2217" spans="1:6" x14ac:dyDescent="0.25">
      <c r="A2217">
        <v>2024</v>
      </c>
      <c r="B2217" t="s">
        <v>11</v>
      </c>
      <c r="C2217" t="str">
        <f>CONCATENATE(A2217,B2217)</f>
        <v>2024Kekavas</v>
      </c>
      <c r="D2217" s="3">
        <v>45432</v>
      </c>
      <c r="E2217" s="1">
        <v>45432</v>
      </c>
      <c r="F2217">
        <v>12</v>
      </c>
    </row>
    <row r="2218" spans="1:6" x14ac:dyDescent="0.25">
      <c r="A2218">
        <v>2024</v>
      </c>
      <c r="B2218" t="s">
        <v>11</v>
      </c>
      <c r="C2218" t="str">
        <f>CONCATENATE(A2218,B2218)</f>
        <v>2024Kekavas</v>
      </c>
      <c r="D2218" s="3">
        <v>45432</v>
      </c>
      <c r="E2218" s="1">
        <v>45432</v>
      </c>
      <c r="F2218">
        <v>0</v>
      </c>
    </row>
    <row r="2219" spans="1:6" x14ac:dyDescent="0.25">
      <c r="A2219">
        <v>2024</v>
      </c>
      <c r="B2219" t="s">
        <v>11</v>
      </c>
      <c r="C2219" t="str">
        <f>CONCATENATE(A2219,B2219)</f>
        <v>2024Kekavas</v>
      </c>
      <c r="D2219" s="3">
        <v>45439</v>
      </c>
      <c r="E2219" s="1">
        <v>45439</v>
      </c>
      <c r="F2219">
        <v>0</v>
      </c>
    </row>
    <row r="2220" spans="1:6" x14ac:dyDescent="0.25">
      <c r="A2220">
        <v>2024</v>
      </c>
      <c r="B2220" t="s">
        <v>11</v>
      </c>
      <c r="C2220" t="str">
        <f>CONCATENATE(A2220,B2220)</f>
        <v>2024Kekavas</v>
      </c>
      <c r="D2220" s="3">
        <v>45439</v>
      </c>
      <c r="E2220" s="1">
        <v>45439</v>
      </c>
      <c r="F2220">
        <v>1</v>
      </c>
    </row>
    <row r="2221" spans="1:6" x14ac:dyDescent="0.25">
      <c r="A2221">
        <v>2024</v>
      </c>
      <c r="B2221" t="s">
        <v>11</v>
      </c>
      <c r="C2221" t="str">
        <f>CONCATENATE(A2221,B2221)</f>
        <v>2024Kekavas</v>
      </c>
      <c r="D2221" s="3">
        <v>45439</v>
      </c>
      <c r="E2221" s="1">
        <v>45439</v>
      </c>
      <c r="F2221">
        <v>0</v>
      </c>
    </row>
    <row r="2222" spans="1:6" x14ac:dyDescent="0.25">
      <c r="A2222">
        <v>2024</v>
      </c>
      <c r="B2222" t="s">
        <v>11</v>
      </c>
      <c r="C2222" t="str">
        <f>CONCATENATE(A2222,B2222)</f>
        <v>2024Kekavas</v>
      </c>
      <c r="D2222" s="3">
        <v>45439</v>
      </c>
      <c r="E2222" s="1">
        <v>45439</v>
      </c>
      <c r="F2222">
        <v>92</v>
      </c>
    </row>
    <row r="2223" spans="1:6" x14ac:dyDescent="0.25">
      <c r="A2223">
        <v>2024</v>
      </c>
      <c r="B2223" t="s">
        <v>11</v>
      </c>
      <c r="C2223" t="str">
        <f>CONCATENATE(A2223,B2223)</f>
        <v>2024Kekavas</v>
      </c>
      <c r="D2223" s="3">
        <v>45439</v>
      </c>
      <c r="E2223" s="1">
        <v>45439</v>
      </c>
      <c r="F2223">
        <v>0</v>
      </c>
    </row>
    <row r="2224" spans="1:6" x14ac:dyDescent="0.25">
      <c r="A2224">
        <v>2024</v>
      </c>
      <c r="B2224" t="s">
        <v>11</v>
      </c>
      <c r="C2224" t="str">
        <f>CONCATENATE(A2224,B2224)</f>
        <v>2024Kekavas</v>
      </c>
      <c r="D2224" s="3">
        <v>45446</v>
      </c>
      <c r="E2224" s="1">
        <v>45446</v>
      </c>
      <c r="F2224">
        <v>40</v>
      </c>
    </row>
    <row r="2225" spans="1:6" x14ac:dyDescent="0.25">
      <c r="A2225">
        <v>2024</v>
      </c>
      <c r="B2225" t="s">
        <v>11</v>
      </c>
      <c r="C2225" t="str">
        <f>CONCATENATE(A2225,B2225)</f>
        <v>2024Kekavas</v>
      </c>
      <c r="D2225" s="3">
        <v>45446</v>
      </c>
      <c r="E2225" s="1">
        <v>45446</v>
      </c>
      <c r="F2225">
        <v>1</v>
      </c>
    </row>
    <row r="2226" spans="1:6" x14ac:dyDescent="0.25">
      <c r="A2226">
        <v>2024</v>
      </c>
      <c r="B2226" t="s">
        <v>11</v>
      </c>
      <c r="C2226" t="str">
        <f>CONCATENATE(A2226,B2226)</f>
        <v>2024Kekavas</v>
      </c>
      <c r="D2226" s="3">
        <v>45446</v>
      </c>
      <c r="E2226" s="1">
        <v>45446</v>
      </c>
      <c r="F2226">
        <v>0</v>
      </c>
    </row>
    <row r="2227" spans="1:6" x14ac:dyDescent="0.25">
      <c r="A2227">
        <v>2024</v>
      </c>
      <c r="B2227" t="s">
        <v>11</v>
      </c>
      <c r="C2227" t="str">
        <f>CONCATENATE(A2227,B2227)</f>
        <v>2024Kekavas</v>
      </c>
      <c r="D2227" s="3">
        <v>45446</v>
      </c>
      <c r="E2227" s="1">
        <v>45446</v>
      </c>
      <c r="F2227">
        <v>32</v>
      </c>
    </row>
    <row r="2228" spans="1:6" x14ac:dyDescent="0.25">
      <c r="A2228">
        <v>2024</v>
      </c>
      <c r="B2228" t="s">
        <v>11</v>
      </c>
      <c r="C2228" t="str">
        <f>CONCATENATE(A2228,B2228)</f>
        <v>2024Kekavas</v>
      </c>
      <c r="D2228" s="3">
        <v>45446</v>
      </c>
      <c r="E2228" s="1">
        <v>45446</v>
      </c>
      <c r="F2228">
        <v>0</v>
      </c>
    </row>
    <row r="2229" spans="1:6" x14ac:dyDescent="0.25">
      <c r="A2229">
        <v>2024</v>
      </c>
      <c r="B2229" t="s">
        <v>11</v>
      </c>
      <c r="C2229" t="str">
        <f>CONCATENATE(A2229,B2229)</f>
        <v>2024Kekavas</v>
      </c>
      <c r="D2229" s="3">
        <v>45453</v>
      </c>
      <c r="E2229" s="1">
        <v>45453</v>
      </c>
      <c r="F2229">
        <v>65</v>
      </c>
    </row>
    <row r="2230" spans="1:6" x14ac:dyDescent="0.25">
      <c r="A2230">
        <v>2024</v>
      </c>
      <c r="B2230" t="s">
        <v>11</v>
      </c>
      <c r="C2230" t="str">
        <f>CONCATENATE(A2230,B2230)</f>
        <v>2024Kekavas</v>
      </c>
      <c r="D2230" s="3">
        <v>45453</v>
      </c>
      <c r="E2230" s="1">
        <v>45453</v>
      </c>
      <c r="F2230">
        <v>65</v>
      </c>
    </row>
    <row r="2231" spans="1:6" x14ac:dyDescent="0.25">
      <c r="A2231">
        <v>2024</v>
      </c>
      <c r="B2231" t="s">
        <v>11</v>
      </c>
      <c r="C2231" t="str">
        <f>CONCATENATE(A2231,B2231)</f>
        <v>2024Kekavas</v>
      </c>
      <c r="D2231" s="3">
        <v>45453</v>
      </c>
      <c r="E2231" s="1">
        <v>45453</v>
      </c>
      <c r="F2231">
        <v>44</v>
      </c>
    </row>
    <row r="2232" spans="1:6" x14ac:dyDescent="0.25">
      <c r="A2232">
        <v>2024</v>
      </c>
      <c r="B2232" t="s">
        <v>11</v>
      </c>
      <c r="C2232" t="str">
        <f>CONCATENATE(A2232,B2232)</f>
        <v>2024Kekavas</v>
      </c>
      <c r="D2232" s="3">
        <v>45453</v>
      </c>
      <c r="E2232" s="1">
        <v>45453</v>
      </c>
      <c r="F2232">
        <v>78</v>
      </c>
    </row>
    <row r="2233" spans="1:6" x14ac:dyDescent="0.25">
      <c r="A2233">
        <v>2024</v>
      </c>
      <c r="B2233" t="s">
        <v>11</v>
      </c>
      <c r="C2233" t="str">
        <f>CONCATENATE(A2233,B2233)</f>
        <v>2024Kekavas</v>
      </c>
      <c r="D2233" s="3">
        <v>45453</v>
      </c>
      <c r="E2233" s="1">
        <v>45453</v>
      </c>
      <c r="F2233">
        <v>96</v>
      </c>
    </row>
    <row r="2234" spans="1:6" x14ac:dyDescent="0.25">
      <c r="A2234">
        <v>2024</v>
      </c>
      <c r="B2234" t="s">
        <v>11</v>
      </c>
      <c r="C2234" t="str">
        <f>CONCATENATE(A2234,B2234)</f>
        <v>2024Kekavas</v>
      </c>
      <c r="D2234" s="3">
        <v>45460</v>
      </c>
      <c r="E2234" s="1">
        <v>45460</v>
      </c>
      <c r="F2234">
        <v>93</v>
      </c>
    </row>
    <row r="2235" spans="1:6" x14ac:dyDescent="0.25">
      <c r="A2235">
        <v>2024</v>
      </c>
      <c r="B2235" t="s">
        <v>11</v>
      </c>
      <c r="C2235" t="str">
        <f>CONCATENATE(A2235,B2235)</f>
        <v>2024Kekavas</v>
      </c>
      <c r="D2235" s="3">
        <v>45460</v>
      </c>
      <c r="E2235" s="1">
        <v>45460</v>
      </c>
      <c r="F2235">
        <v>62</v>
      </c>
    </row>
    <row r="2236" spans="1:6" x14ac:dyDescent="0.25">
      <c r="A2236">
        <v>2024</v>
      </c>
      <c r="B2236" t="s">
        <v>11</v>
      </c>
      <c r="C2236" t="str">
        <f>CONCATENATE(A2236,B2236)</f>
        <v>2024Kekavas</v>
      </c>
      <c r="D2236" s="3">
        <v>45460</v>
      </c>
      <c r="E2236" s="1">
        <v>45460</v>
      </c>
      <c r="F2236">
        <v>85</v>
      </c>
    </row>
    <row r="2237" spans="1:6" x14ac:dyDescent="0.25">
      <c r="A2237">
        <v>2024</v>
      </c>
      <c r="B2237" t="s">
        <v>11</v>
      </c>
      <c r="C2237" t="str">
        <f>CONCATENATE(A2237,B2237)</f>
        <v>2024Kekavas</v>
      </c>
      <c r="D2237" s="3">
        <v>45460</v>
      </c>
      <c r="E2237" s="1">
        <v>45460</v>
      </c>
      <c r="F2237">
        <v>53</v>
      </c>
    </row>
    <row r="2238" spans="1:6" x14ac:dyDescent="0.25">
      <c r="A2238">
        <v>2024</v>
      </c>
      <c r="B2238" t="s">
        <v>11</v>
      </c>
      <c r="C2238" t="str">
        <f>CONCATENATE(A2238,B2238)</f>
        <v>2024Kekavas</v>
      </c>
      <c r="D2238" s="3">
        <v>45460</v>
      </c>
      <c r="E2238" s="1">
        <v>45460</v>
      </c>
      <c r="F2238">
        <v>95</v>
      </c>
    </row>
    <row r="2239" spans="1:6" x14ac:dyDescent="0.25">
      <c r="A2239">
        <v>2024</v>
      </c>
      <c r="B2239" t="s">
        <v>11</v>
      </c>
      <c r="C2239" t="str">
        <f>CONCATENATE(A2239,B2239)</f>
        <v>2024Kekavas</v>
      </c>
      <c r="D2239" s="3">
        <v>45467</v>
      </c>
      <c r="E2239" s="1">
        <v>45467</v>
      </c>
      <c r="F2239">
        <v>64</v>
      </c>
    </row>
    <row r="2240" spans="1:6" x14ac:dyDescent="0.25">
      <c r="A2240">
        <v>2024</v>
      </c>
      <c r="B2240" t="s">
        <v>11</v>
      </c>
      <c r="C2240" t="str">
        <f>CONCATENATE(A2240,B2240)</f>
        <v>2024Kekavas</v>
      </c>
      <c r="D2240" s="3">
        <v>45467</v>
      </c>
      <c r="E2240" s="1">
        <v>45467</v>
      </c>
      <c r="F2240">
        <v>116</v>
      </c>
    </row>
    <row r="2241" spans="1:6" x14ac:dyDescent="0.25">
      <c r="A2241">
        <v>2024</v>
      </c>
      <c r="B2241" t="s">
        <v>11</v>
      </c>
      <c r="C2241" t="str">
        <f>CONCATENATE(A2241,B2241)</f>
        <v>2024Kekavas</v>
      </c>
      <c r="D2241" s="3">
        <v>45467</v>
      </c>
      <c r="E2241" s="1">
        <v>45467</v>
      </c>
      <c r="F2241">
        <v>144</v>
      </c>
    </row>
    <row r="2242" spans="1:6" x14ac:dyDescent="0.25">
      <c r="A2242">
        <v>2024</v>
      </c>
      <c r="B2242" t="s">
        <v>11</v>
      </c>
      <c r="C2242" t="str">
        <f>CONCATENATE(A2242,B2242)</f>
        <v>2024Kekavas</v>
      </c>
      <c r="D2242" s="3">
        <v>45467</v>
      </c>
      <c r="E2242" s="1">
        <v>45467</v>
      </c>
      <c r="F2242">
        <v>132</v>
      </c>
    </row>
    <row r="2243" spans="1:6" x14ac:dyDescent="0.25">
      <c r="A2243">
        <v>2024</v>
      </c>
      <c r="B2243" t="s">
        <v>11</v>
      </c>
      <c r="C2243" t="str">
        <f>CONCATENATE(A2243,B2243)</f>
        <v>2024Kekavas</v>
      </c>
      <c r="D2243" s="3">
        <v>45467</v>
      </c>
      <c r="E2243" s="1">
        <v>45467</v>
      </c>
      <c r="F2243">
        <v>105</v>
      </c>
    </row>
    <row r="2244" spans="1:6" x14ac:dyDescent="0.25">
      <c r="A2244">
        <v>2024</v>
      </c>
      <c r="B2244" t="s">
        <v>11</v>
      </c>
      <c r="C2244" t="str">
        <f>CONCATENATE(A2244,B2244)</f>
        <v>2024Kekavas</v>
      </c>
      <c r="D2244" s="3">
        <v>45474</v>
      </c>
      <c r="E2244" s="1">
        <v>45474</v>
      </c>
      <c r="F2244">
        <v>62</v>
      </c>
    </row>
    <row r="2245" spans="1:6" x14ac:dyDescent="0.25">
      <c r="A2245">
        <v>2024</v>
      </c>
      <c r="B2245" t="s">
        <v>11</v>
      </c>
      <c r="C2245" t="str">
        <f>CONCATENATE(A2245,B2245)</f>
        <v>2024Kekavas</v>
      </c>
      <c r="D2245" s="3">
        <v>45474</v>
      </c>
      <c r="E2245" s="1">
        <v>45474</v>
      </c>
      <c r="F2245">
        <v>62</v>
      </c>
    </row>
    <row r="2246" spans="1:6" x14ac:dyDescent="0.25">
      <c r="A2246">
        <v>2024</v>
      </c>
      <c r="B2246" t="s">
        <v>11</v>
      </c>
      <c r="C2246" t="str">
        <f>CONCATENATE(A2246,B2246)</f>
        <v>2024Kekavas</v>
      </c>
      <c r="D2246" s="3">
        <v>45474</v>
      </c>
      <c r="E2246" s="1">
        <v>45474</v>
      </c>
      <c r="F2246">
        <v>78</v>
      </c>
    </row>
    <row r="2247" spans="1:6" x14ac:dyDescent="0.25">
      <c r="A2247">
        <v>2024</v>
      </c>
      <c r="B2247" t="s">
        <v>11</v>
      </c>
      <c r="C2247" t="str">
        <f>CONCATENATE(A2247,B2247)</f>
        <v>2024Kekavas</v>
      </c>
      <c r="D2247" s="3">
        <v>45474</v>
      </c>
      <c r="E2247" s="1">
        <v>45474</v>
      </c>
      <c r="F2247">
        <v>104</v>
      </c>
    </row>
    <row r="2248" spans="1:6" x14ac:dyDescent="0.25">
      <c r="A2248">
        <v>2024</v>
      </c>
      <c r="B2248" t="s">
        <v>11</v>
      </c>
      <c r="C2248" t="str">
        <f>CONCATENATE(A2248,B2248)</f>
        <v>2024Kekavas</v>
      </c>
      <c r="D2248" s="3">
        <v>45474</v>
      </c>
      <c r="E2248" s="1">
        <v>45474</v>
      </c>
      <c r="F2248">
        <v>154</v>
      </c>
    </row>
    <row r="2249" spans="1:6" x14ac:dyDescent="0.25">
      <c r="A2249">
        <v>2024</v>
      </c>
      <c r="B2249" t="s">
        <v>11</v>
      </c>
      <c r="C2249" t="str">
        <f>CONCATENATE(A2249,B2249)</f>
        <v>2024Kekavas</v>
      </c>
      <c r="D2249" s="3">
        <v>45481</v>
      </c>
      <c r="E2249" s="1">
        <v>45481</v>
      </c>
      <c r="F2249">
        <v>93</v>
      </c>
    </row>
    <row r="2250" spans="1:6" x14ac:dyDescent="0.25">
      <c r="A2250">
        <v>2024</v>
      </c>
      <c r="B2250" t="s">
        <v>11</v>
      </c>
      <c r="C2250" t="str">
        <f>CONCATENATE(A2250,B2250)</f>
        <v>2024Kekavas</v>
      </c>
      <c r="D2250" s="3">
        <v>45481</v>
      </c>
      <c r="E2250" s="1">
        <v>45481</v>
      </c>
      <c r="F2250">
        <v>65</v>
      </c>
    </row>
    <row r="2251" spans="1:6" x14ac:dyDescent="0.25">
      <c r="A2251">
        <v>2024</v>
      </c>
      <c r="B2251" t="s">
        <v>11</v>
      </c>
      <c r="C2251" t="str">
        <f>CONCATENATE(A2251,B2251)</f>
        <v>2024Kekavas</v>
      </c>
      <c r="D2251" s="3">
        <v>45481</v>
      </c>
      <c r="E2251" s="1">
        <v>45481</v>
      </c>
      <c r="F2251">
        <v>78</v>
      </c>
    </row>
    <row r="2252" spans="1:6" x14ac:dyDescent="0.25">
      <c r="A2252">
        <v>2024</v>
      </c>
      <c r="B2252" t="s">
        <v>11</v>
      </c>
      <c r="C2252" t="str">
        <f>CONCATENATE(A2252,B2252)</f>
        <v>2024Kekavas</v>
      </c>
      <c r="D2252" s="3">
        <v>45481</v>
      </c>
      <c r="E2252" s="1">
        <v>45481</v>
      </c>
      <c r="F2252">
        <v>110</v>
      </c>
    </row>
    <row r="2253" spans="1:6" x14ac:dyDescent="0.25">
      <c r="A2253">
        <v>2024</v>
      </c>
      <c r="B2253" t="s">
        <v>11</v>
      </c>
      <c r="C2253" t="str">
        <f>CONCATENATE(A2253,B2253)</f>
        <v>2024Kekavas</v>
      </c>
      <c r="D2253" s="3">
        <v>45481</v>
      </c>
      <c r="E2253" s="1">
        <v>45481</v>
      </c>
      <c r="F2253">
        <v>1</v>
      </c>
    </row>
    <row r="2254" spans="1:6" x14ac:dyDescent="0.25">
      <c r="A2254">
        <v>2024</v>
      </c>
      <c r="B2254" t="s">
        <v>11</v>
      </c>
      <c r="C2254" t="str">
        <f>CONCATENATE(A2254,B2254)</f>
        <v>2024Kekavas</v>
      </c>
      <c r="D2254" s="3">
        <v>45488</v>
      </c>
      <c r="E2254" s="1">
        <v>45488</v>
      </c>
      <c r="F2254">
        <v>53</v>
      </c>
    </row>
    <row r="2255" spans="1:6" x14ac:dyDescent="0.25">
      <c r="A2255">
        <v>2024</v>
      </c>
      <c r="B2255" t="s">
        <v>11</v>
      </c>
      <c r="C2255" t="str">
        <f>CONCATENATE(A2255,B2255)</f>
        <v>2024Kekavas</v>
      </c>
      <c r="D2255" s="3">
        <v>45488</v>
      </c>
      <c r="E2255" s="1">
        <v>45488</v>
      </c>
      <c r="F2255">
        <v>8</v>
      </c>
    </row>
    <row r="2256" spans="1:6" x14ac:dyDescent="0.25">
      <c r="A2256">
        <v>2024</v>
      </c>
      <c r="B2256" t="s">
        <v>11</v>
      </c>
      <c r="C2256" t="str">
        <f>CONCATENATE(A2256,B2256)</f>
        <v>2024Kekavas</v>
      </c>
      <c r="D2256" s="3">
        <v>45488</v>
      </c>
      <c r="E2256" s="1">
        <v>45488</v>
      </c>
      <c r="F2256">
        <v>20</v>
      </c>
    </row>
    <row r="2257" spans="1:6" x14ac:dyDescent="0.25">
      <c r="A2257">
        <v>2024</v>
      </c>
      <c r="B2257" t="s">
        <v>11</v>
      </c>
      <c r="C2257" t="str">
        <f>CONCATENATE(A2257,B2257)</f>
        <v>2024Kekavas</v>
      </c>
      <c r="D2257" s="3">
        <v>45488</v>
      </c>
      <c r="E2257" s="1">
        <v>45488</v>
      </c>
      <c r="F2257">
        <v>52</v>
      </c>
    </row>
    <row r="2258" spans="1:6" x14ac:dyDescent="0.25">
      <c r="A2258">
        <v>2024</v>
      </c>
      <c r="B2258" t="s">
        <v>11</v>
      </c>
      <c r="C2258" t="str">
        <f>CONCATENATE(A2258,B2258)</f>
        <v>2024Kekavas</v>
      </c>
      <c r="D2258" s="3">
        <v>45488</v>
      </c>
      <c r="E2258" s="1">
        <v>45488</v>
      </c>
      <c r="F2258">
        <v>0</v>
      </c>
    </row>
    <row r="2259" spans="1:6" x14ac:dyDescent="0.25">
      <c r="A2259">
        <v>2024</v>
      </c>
      <c r="B2259" t="s">
        <v>11</v>
      </c>
      <c r="C2259" t="str">
        <f>CONCATENATE(A2259,B2259)</f>
        <v>2024Kekavas</v>
      </c>
      <c r="D2259" s="3">
        <v>45495</v>
      </c>
      <c r="E2259" s="1">
        <v>45495</v>
      </c>
      <c r="F2259">
        <v>13</v>
      </c>
    </row>
    <row r="2260" spans="1:6" x14ac:dyDescent="0.25">
      <c r="A2260">
        <v>2024</v>
      </c>
      <c r="B2260" t="s">
        <v>11</v>
      </c>
      <c r="C2260" t="str">
        <f>CONCATENATE(A2260,B2260)</f>
        <v>2024Kekavas</v>
      </c>
      <c r="D2260" s="3">
        <v>45495</v>
      </c>
      <c r="E2260" s="1">
        <v>45495</v>
      </c>
      <c r="F2260">
        <v>0</v>
      </c>
    </row>
    <row r="2261" spans="1:6" x14ac:dyDescent="0.25">
      <c r="A2261">
        <v>2024</v>
      </c>
      <c r="B2261" t="s">
        <v>11</v>
      </c>
      <c r="C2261" t="str">
        <f>CONCATENATE(A2261,B2261)</f>
        <v>2024Kekavas</v>
      </c>
      <c r="D2261" s="3">
        <v>45495</v>
      </c>
      <c r="E2261" s="1">
        <v>45495</v>
      </c>
      <c r="F2261">
        <v>1</v>
      </c>
    </row>
    <row r="2262" spans="1:6" x14ac:dyDescent="0.25">
      <c r="A2262">
        <v>2024</v>
      </c>
      <c r="B2262" t="s">
        <v>11</v>
      </c>
      <c r="C2262" t="str">
        <f>CONCATENATE(A2262,B2262)</f>
        <v>2024Kekavas</v>
      </c>
      <c r="D2262" s="3">
        <v>45495</v>
      </c>
      <c r="E2262" s="1">
        <v>45495</v>
      </c>
      <c r="F2262">
        <v>51</v>
      </c>
    </row>
    <row r="2263" spans="1:6" x14ac:dyDescent="0.25">
      <c r="A2263">
        <v>2024</v>
      </c>
      <c r="B2263" t="s">
        <v>11</v>
      </c>
      <c r="C2263" t="str">
        <f>CONCATENATE(A2263,B2263)</f>
        <v>2024Kekavas</v>
      </c>
      <c r="D2263" s="3">
        <v>45495</v>
      </c>
      <c r="E2263" s="1">
        <v>45495</v>
      </c>
      <c r="F2263">
        <v>0</v>
      </c>
    </row>
    <row r="2264" spans="1:6" x14ac:dyDescent="0.25">
      <c r="A2264">
        <v>2024</v>
      </c>
      <c r="B2264" t="s">
        <v>11</v>
      </c>
      <c r="C2264" t="str">
        <f>CONCATENATE(A2264,B2264)</f>
        <v>2024Kekavas</v>
      </c>
      <c r="D2264" s="3">
        <v>45504</v>
      </c>
      <c r="E2264" s="1">
        <v>45504</v>
      </c>
      <c r="F2264">
        <v>11</v>
      </c>
    </row>
    <row r="2265" spans="1:6" x14ac:dyDescent="0.25">
      <c r="A2265">
        <v>2024</v>
      </c>
      <c r="B2265" t="s">
        <v>11</v>
      </c>
      <c r="C2265" t="str">
        <f>CONCATENATE(A2265,B2265)</f>
        <v>2024Kekavas</v>
      </c>
      <c r="D2265" s="3">
        <v>45504</v>
      </c>
      <c r="E2265" s="1">
        <v>45504</v>
      </c>
      <c r="F2265">
        <v>9</v>
      </c>
    </row>
    <row r="2266" spans="1:6" x14ac:dyDescent="0.25">
      <c r="A2266">
        <v>2024</v>
      </c>
      <c r="B2266" t="s">
        <v>11</v>
      </c>
      <c r="C2266" t="str">
        <f>CONCATENATE(A2266,B2266)</f>
        <v>2024Kekavas</v>
      </c>
      <c r="D2266" s="3">
        <v>45504</v>
      </c>
      <c r="E2266" s="1">
        <v>45504</v>
      </c>
      <c r="F2266">
        <v>5</v>
      </c>
    </row>
    <row r="2267" spans="1:6" x14ac:dyDescent="0.25">
      <c r="A2267">
        <v>2024</v>
      </c>
      <c r="B2267" t="s">
        <v>11</v>
      </c>
      <c r="C2267" t="str">
        <f>CONCATENATE(A2267,B2267)</f>
        <v>2024Kekavas</v>
      </c>
      <c r="D2267" s="3">
        <v>45504</v>
      </c>
      <c r="E2267" s="1">
        <v>45504</v>
      </c>
      <c r="F2267">
        <v>6</v>
      </c>
    </row>
    <row r="2268" spans="1:6" x14ac:dyDescent="0.25">
      <c r="A2268">
        <v>2024</v>
      </c>
      <c r="B2268" t="s">
        <v>11</v>
      </c>
      <c r="C2268" t="str">
        <f>CONCATENATE(A2268,B2268)</f>
        <v>2024Kekavas</v>
      </c>
      <c r="D2268" s="3">
        <v>45504</v>
      </c>
      <c r="E2268" s="1">
        <v>45504</v>
      </c>
      <c r="F2268">
        <v>0</v>
      </c>
    </row>
    <row r="2269" spans="1:6" x14ac:dyDescent="0.25">
      <c r="A2269">
        <v>2024</v>
      </c>
      <c r="B2269" t="s">
        <v>11</v>
      </c>
      <c r="C2269" t="str">
        <f>CONCATENATE(A2269,B2269)</f>
        <v>2024Kekavas</v>
      </c>
      <c r="D2269" s="3">
        <v>45516</v>
      </c>
      <c r="E2269" s="1">
        <v>45516</v>
      </c>
      <c r="F2269">
        <v>1</v>
      </c>
    </row>
    <row r="2270" spans="1:6" x14ac:dyDescent="0.25">
      <c r="A2270">
        <v>2024</v>
      </c>
      <c r="B2270" t="s">
        <v>11</v>
      </c>
      <c r="C2270" t="str">
        <f>CONCATENATE(A2270,B2270)</f>
        <v>2024Kekavas</v>
      </c>
      <c r="D2270" s="3">
        <v>45516</v>
      </c>
      <c r="E2270" s="1">
        <v>45516</v>
      </c>
      <c r="F2270">
        <v>1</v>
      </c>
    </row>
    <row r="2271" spans="1:6" x14ac:dyDescent="0.25">
      <c r="A2271">
        <v>2024</v>
      </c>
      <c r="B2271" t="s">
        <v>11</v>
      </c>
      <c r="C2271" t="str">
        <f>CONCATENATE(A2271,B2271)</f>
        <v>2024Kekavas</v>
      </c>
      <c r="D2271" s="3">
        <v>45516</v>
      </c>
      <c r="E2271" s="1">
        <v>45516</v>
      </c>
      <c r="F2271">
        <v>3</v>
      </c>
    </row>
    <row r="2272" spans="1:6" x14ac:dyDescent="0.25">
      <c r="A2272">
        <v>2024</v>
      </c>
      <c r="B2272" t="s">
        <v>11</v>
      </c>
      <c r="C2272" t="str">
        <f>CONCATENATE(A2272,B2272)</f>
        <v>2024Kekavas</v>
      </c>
      <c r="D2272" s="3">
        <v>45516</v>
      </c>
      <c r="E2272" s="1">
        <v>45516</v>
      </c>
      <c r="F2272">
        <v>7</v>
      </c>
    </row>
    <row r="2273" spans="1:6" x14ac:dyDescent="0.25">
      <c r="A2273">
        <v>2024</v>
      </c>
      <c r="B2273" t="s">
        <v>11</v>
      </c>
      <c r="C2273" t="str">
        <f>CONCATENATE(A2273,B2273)</f>
        <v>2024Kekavas</v>
      </c>
      <c r="D2273" s="3">
        <v>45516</v>
      </c>
      <c r="E2273" s="1">
        <v>45516</v>
      </c>
      <c r="F2273">
        <v>0</v>
      </c>
    </row>
    <row r="2274" spans="1:6" x14ac:dyDescent="0.25">
      <c r="A2274">
        <v>2024</v>
      </c>
      <c r="B2274" t="s">
        <v>11</v>
      </c>
      <c r="C2274" t="str">
        <f>CONCATENATE(A2274,B2274)</f>
        <v>2024Kekavas</v>
      </c>
      <c r="D2274" s="3">
        <v>45523</v>
      </c>
      <c r="E2274" s="1">
        <v>45523</v>
      </c>
      <c r="F2274">
        <v>1</v>
      </c>
    </row>
    <row r="2275" spans="1:6" x14ac:dyDescent="0.25">
      <c r="A2275">
        <v>2024</v>
      </c>
      <c r="B2275" t="s">
        <v>11</v>
      </c>
      <c r="C2275" t="str">
        <f>CONCATENATE(A2275,B2275)</f>
        <v>2024Kekavas</v>
      </c>
      <c r="D2275" s="3">
        <v>45523</v>
      </c>
      <c r="E2275" s="1">
        <v>45523</v>
      </c>
      <c r="F2275">
        <v>0</v>
      </c>
    </row>
    <row r="2276" spans="1:6" x14ac:dyDescent="0.25">
      <c r="A2276">
        <v>2024</v>
      </c>
      <c r="B2276" t="s">
        <v>11</v>
      </c>
      <c r="C2276" t="str">
        <f>CONCATENATE(A2276,B2276)</f>
        <v>2024Kekavas</v>
      </c>
      <c r="D2276" s="3">
        <v>45523</v>
      </c>
      <c r="E2276" s="1">
        <v>45523</v>
      </c>
      <c r="F2276">
        <v>0</v>
      </c>
    </row>
    <row r="2277" spans="1:6" x14ac:dyDescent="0.25">
      <c r="A2277">
        <v>2024</v>
      </c>
      <c r="B2277" t="s">
        <v>11</v>
      </c>
      <c r="C2277" t="str">
        <f>CONCATENATE(A2277,B2277)</f>
        <v>2024Kekavas</v>
      </c>
      <c r="D2277" s="3">
        <v>45523</v>
      </c>
      <c r="E2277" s="1">
        <v>45523</v>
      </c>
      <c r="F2277">
        <v>0</v>
      </c>
    </row>
    <row r="2278" spans="1:6" x14ac:dyDescent="0.25">
      <c r="A2278">
        <v>2024</v>
      </c>
      <c r="B2278" t="s">
        <v>11</v>
      </c>
      <c r="C2278" t="str">
        <f>CONCATENATE(A2278,B2278)</f>
        <v>2024Kekavas</v>
      </c>
      <c r="D2278" s="3">
        <v>45523</v>
      </c>
      <c r="E2278" s="1">
        <v>45523</v>
      </c>
      <c r="F2278">
        <v>0</v>
      </c>
    </row>
    <row r="2279" spans="1:6" x14ac:dyDescent="0.25">
      <c r="A2279">
        <v>2024</v>
      </c>
      <c r="B2279" t="s">
        <v>11</v>
      </c>
      <c r="C2279" t="str">
        <f>CONCATENATE(A2279,B2279)</f>
        <v>2024Kekavas</v>
      </c>
      <c r="D2279" s="3">
        <v>45530</v>
      </c>
      <c r="E2279" s="1">
        <v>45530</v>
      </c>
      <c r="F2279">
        <v>0</v>
      </c>
    </row>
    <row r="2280" spans="1:6" x14ac:dyDescent="0.25">
      <c r="A2280">
        <v>2024</v>
      </c>
      <c r="B2280" t="s">
        <v>11</v>
      </c>
      <c r="C2280" t="str">
        <f>CONCATENATE(A2280,B2280)</f>
        <v>2024Kekavas</v>
      </c>
      <c r="D2280" s="3">
        <v>45530</v>
      </c>
      <c r="E2280" s="1">
        <v>45530</v>
      </c>
      <c r="F2280">
        <v>0</v>
      </c>
    </row>
    <row r="2281" spans="1:6" x14ac:dyDescent="0.25">
      <c r="A2281">
        <v>2024</v>
      </c>
      <c r="B2281" t="s">
        <v>11</v>
      </c>
      <c r="C2281" t="str">
        <f>CONCATENATE(A2281,B2281)</f>
        <v>2024Kekavas</v>
      </c>
      <c r="D2281" s="3">
        <v>45530</v>
      </c>
      <c r="E2281" s="1">
        <v>45530</v>
      </c>
      <c r="F2281">
        <v>0</v>
      </c>
    </row>
    <row r="2282" spans="1:6" x14ac:dyDescent="0.25">
      <c r="A2282">
        <v>2024</v>
      </c>
      <c r="B2282" t="s">
        <v>11</v>
      </c>
      <c r="C2282" t="str">
        <f>CONCATENATE(A2282,B2282)</f>
        <v>2024Kekavas</v>
      </c>
      <c r="D2282" s="3">
        <v>45530</v>
      </c>
      <c r="E2282" s="1">
        <v>45530</v>
      </c>
      <c r="F2282">
        <v>0</v>
      </c>
    </row>
    <row r="2283" spans="1:6" x14ac:dyDescent="0.25">
      <c r="A2283">
        <v>2024</v>
      </c>
      <c r="B2283" t="s">
        <v>11</v>
      </c>
      <c r="C2283" t="str">
        <f>CONCATENATE(A2283,B2283)</f>
        <v>2024Kekavas</v>
      </c>
      <c r="D2283" s="3">
        <v>45530</v>
      </c>
      <c r="E2283" s="1">
        <v>45530</v>
      </c>
      <c r="F2283">
        <v>0</v>
      </c>
    </row>
    <row r="2284" spans="1:6" x14ac:dyDescent="0.25">
      <c r="A2284">
        <v>2024</v>
      </c>
      <c r="B2284" t="s">
        <v>11</v>
      </c>
      <c r="C2284" t="str">
        <f>CONCATENATE(A2284,B2284)</f>
        <v>2024Kekavas</v>
      </c>
      <c r="D2284" s="3">
        <v>45538</v>
      </c>
      <c r="E2284" s="1">
        <v>45538</v>
      </c>
      <c r="F2284">
        <v>0</v>
      </c>
    </row>
    <row r="2285" spans="1:6" x14ac:dyDescent="0.25">
      <c r="A2285">
        <v>2024</v>
      </c>
      <c r="B2285" t="s">
        <v>11</v>
      </c>
      <c r="C2285" t="str">
        <f>CONCATENATE(A2285,B2285)</f>
        <v>2024Kekavas</v>
      </c>
      <c r="D2285" s="3">
        <v>45538</v>
      </c>
      <c r="E2285" s="1">
        <v>45538</v>
      </c>
      <c r="F2285">
        <v>0</v>
      </c>
    </row>
    <row r="2286" spans="1:6" x14ac:dyDescent="0.25">
      <c r="A2286">
        <v>2024</v>
      </c>
      <c r="B2286" t="s">
        <v>11</v>
      </c>
      <c r="C2286" t="str">
        <f>CONCATENATE(A2286,B2286)</f>
        <v>2024Kekavas</v>
      </c>
      <c r="D2286" s="3">
        <v>45538</v>
      </c>
      <c r="E2286" s="1">
        <v>45538</v>
      </c>
      <c r="F2286">
        <v>0</v>
      </c>
    </row>
    <row r="2287" spans="1:6" x14ac:dyDescent="0.25">
      <c r="A2287">
        <v>2024</v>
      </c>
      <c r="B2287" t="s">
        <v>11</v>
      </c>
      <c r="C2287" t="str">
        <f>CONCATENATE(A2287,B2287)</f>
        <v>2024Kekavas</v>
      </c>
      <c r="D2287" s="3">
        <v>45538</v>
      </c>
      <c r="E2287" s="1">
        <v>45538</v>
      </c>
      <c r="F2287">
        <v>0</v>
      </c>
    </row>
    <row r="2288" spans="1:6" x14ac:dyDescent="0.25">
      <c r="A2288">
        <v>2024</v>
      </c>
      <c r="B2288" t="s">
        <v>11</v>
      </c>
      <c r="C2288" t="str">
        <f>CONCATENATE(A2288,B2288)</f>
        <v>2024Kekavas</v>
      </c>
      <c r="D2288" s="3">
        <v>45538</v>
      </c>
      <c r="E2288" s="1">
        <v>45538</v>
      </c>
      <c r="F2288">
        <v>0</v>
      </c>
    </row>
    <row r="2289" spans="1:6" x14ac:dyDescent="0.25">
      <c r="A2289">
        <v>2024</v>
      </c>
      <c r="B2289" t="s">
        <v>5</v>
      </c>
      <c r="C2289" t="str">
        <f>CONCATENATE(A2289,B2289)</f>
        <v>2024Ligatnes</v>
      </c>
      <c r="D2289" s="3">
        <v>45441</v>
      </c>
      <c r="E2289" s="1">
        <v>45441</v>
      </c>
      <c r="F2289">
        <v>26</v>
      </c>
    </row>
    <row r="2290" spans="1:6" x14ac:dyDescent="0.25">
      <c r="A2290">
        <v>2024</v>
      </c>
      <c r="B2290" t="s">
        <v>5</v>
      </c>
      <c r="C2290" t="str">
        <f>CONCATENATE(A2290,B2290)</f>
        <v>2024Ligatnes</v>
      </c>
      <c r="D2290" s="3">
        <v>45441</v>
      </c>
      <c r="E2290" s="1">
        <v>45441</v>
      </c>
      <c r="F2290">
        <v>25</v>
      </c>
    </row>
    <row r="2291" spans="1:6" x14ac:dyDescent="0.25">
      <c r="A2291">
        <v>2024</v>
      </c>
      <c r="B2291" t="s">
        <v>5</v>
      </c>
      <c r="C2291" t="str">
        <f>CONCATENATE(A2291,B2291)</f>
        <v>2024Ligatnes</v>
      </c>
      <c r="D2291" s="3">
        <v>45441</v>
      </c>
      <c r="E2291" s="1">
        <v>45441</v>
      </c>
      <c r="F2291">
        <v>25</v>
      </c>
    </row>
    <row r="2292" spans="1:6" x14ac:dyDescent="0.25">
      <c r="A2292">
        <v>2024</v>
      </c>
      <c r="B2292" t="s">
        <v>5</v>
      </c>
      <c r="C2292" t="str">
        <f>CONCATENATE(A2292,B2292)</f>
        <v>2024Ligatnes</v>
      </c>
      <c r="D2292" s="3">
        <v>45441</v>
      </c>
      <c r="E2292" s="1">
        <v>45441</v>
      </c>
      <c r="F2292">
        <v>23</v>
      </c>
    </row>
    <row r="2293" spans="1:6" x14ac:dyDescent="0.25">
      <c r="A2293">
        <v>2024</v>
      </c>
      <c r="B2293" t="s">
        <v>5</v>
      </c>
      <c r="C2293" t="str">
        <f>CONCATENATE(A2293,B2293)</f>
        <v>2024Ligatnes</v>
      </c>
      <c r="D2293" s="3">
        <v>45441</v>
      </c>
      <c r="E2293" s="1">
        <v>45441</v>
      </c>
      <c r="F2293">
        <v>27</v>
      </c>
    </row>
    <row r="2294" spans="1:6" x14ac:dyDescent="0.25">
      <c r="A2294">
        <v>2024</v>
      </c>
      <c r="B2294" t="s">
        <v>5</v>
      </c>
      <c r="C2294" t="str">
        <f>CONCATENATE(A2294,B2294)</f>
        <v>2024Ligatnes</v>
      </c>
      <c r="D2294" s="3">
        <v>45448</v>
      </c>
      <c r="E2294" s="1">
        <v>45448</v>
      </c>
      <c r="F2294">
        <v>66</v>
      </c>
    </row>
    <row r="2295" spans="1:6" x14ac:dyDescent="0.25">
      <c r="A2295">
        <v>2024</v>
      </c>
      <c r="B2295" t="s">
        <v>5</v>
      </c>
      <c r="C2295" t="str">
        <f>CONCATENATE(A2295,B2295)</f>
        <v>2024Ligatnes</v>
      </c>
      <c r="D2295" s="3">
        <v>45448</v>
      </c>
      <c r="E2295" s="1">
        <v>45448</v>
      </c>
      <c r="F2295">
        <v>36</v>
      </c>
    </row>
    <row r="2296" spans="1:6" x14ac:dyDescent="0.25">
      <c r="A2296">
        <v>2024</v>
      </c>
      <c r="B2296" t="s">
        <v>5</v>
      </c>
      <c r="C2296" t="str">
        <f>CONCATENATE(A2296,B2296)</f>
        <v>2024Ligatnes</v>
      </c>
      <c r="D2296" s="3">
        <v>45448</v>
      </c>
      <c r="E2296" s="1">
        <v>45448</v>
      </c>
      <c r="F2296">
        <v>15</v>
      </c>
    </row>
    <row r="2297" spans="1:6" x14ac:dyDescent="0.25">
      <c r="A2297">
        <v>2024</v>
      </c>
      <c r="B2297" t="s">
        <v>5</v>
      </c>
      <c r="C2297" t="str">
        <f>CONCATENATE(A2297,B2297)</f>
        <v>2024Ligatnes</v>
      </c>
      <c r="D2297" s="3">
        <v>45448</v>
      </c>
      <c r="E2297" s="1">
        <v>45448</v>
      </c>
      <c r="F2297">
        <v>19</v>
      </c>
    </row>
    <row r="2298" spans="1:6" x14ac:dyDescent="0.25">
      <c r="A2298">
        <v>2024</v>
      </c>
      <c r="B2298" t="s">
        <v>5</v>
      </c>
      <c r="C2298" t="str">
        <f>CONCATENATE(A2298,B2298)</f>
        <v>2024Ligatnes</v>
      </c>
      <c r="D2298" s="3">
        <v>45448</v>
      </c>
      <c r="E2298" s="1">
        <v>45448</v>
      </c>
      <c r="F2298">
        <v>33</v>
      </c>
    </row>
    <row r="2299" spans="1:6" x14ac:dyDescent="0.25">
      <c r="A2299">
        <v>2024</v>
      </c>
      <c r="B2299" t="s">
        <v>5</v>
      </c>
      <c r="C2299" t="str">
        <f>CONCATENATE(A2299,B2299)</f>
        <v>2024Ligatnes</v>
      </c>
      <c r="D2299" s="3">
        <v>45455</v>
      </c>
      <c r="E2299" s="1">
        <v>45455</v>
      </c>
      <c r="F2299">
        <v>89</v>
      </c>
    </row>
    <row r="2300" spans="1:6" x14ac:dyDescent="0.25">
      <c r="A2300">
        <v>2024</v>
      </c>
      <c r="B2300" t="s">
        <v>5</v>
      </c>
      <c r="C2300" t="str">
        <f>CONCATENATE(A2300,B2300)</f>
        <v>2024Ligatnes</v>
      </c>
      <c r="D2300" s="3">
        <v>45455</v>
      </c>
      <c r="E2300" s="1">
        <v>45455</v>
      </c>
      <c r="F2300">
        <v>63</v>
      </c>
    </row>
    <row r="2301" spans="1:6" x14ac:dyDescent="0.25">
      <c r="A2301">
        <v>2024</v>
      </c>
      <c r="B2301" t="s">
        <v>5</v>
      </c>
      <c r="C2301" t="str">
        <f>CONCATENATE(A2301,B2301)</f>
        <v>2024Ligatnes</v>
      </c>
      <c r="D2301" s="3">
        <v>45455</v>
      </c>
      <c r="E2301" s="1">
        <v>45455</v>
      </c>
      <c r="F2301">
        <v>44</v>
      </c>
    </row>
    <row r="2302" spans="1:6" x14ac:dyDescent="0.25">
      <c r="A2302">
        <v>2024</v>
      </c>
      <c r="B2302" t="s">
        <v>5</v>
      </c>
      <c r="C2302" t="str">
        <f>CONCATENATE(A2302,B2302)</f>
        <v>2024Ligatnes</v>
      </c>
      <c r="D2302" s="3">
        <v>45455</v>
      </c>
      <c r="E2302" s="1">
        <v>45455</v>
      </c>
      <c r="F2302">
        <v>29</v>
      </c>
    </row>
    <row r="2303" spans="1:6" x14ac:dyDescent="0.25">
      <c r="A2303">
        <v>2024</v>
      </c>
      <c r="B2303" t="s">
        <v>5</v>
      </c>
      <c r="C2303" t="str">
        <f>CONCATENATE(A2303,B2303)</f>
        <v>2024Ligatnes</v>
      </c>
      <c r="D2303" s="3">
        <v>45455</v>
      </c>
      <c r="E2303" s="1">
        <v>45455</v>
      </c>
      <c r="F2303">
        <v>48</v>
      </c>
    </row>
    <row r="2304" spans="1:6" x14ac:dyDescent="0.25">
      <c r="A2304">
        <v>2024</v>
      </c>
      <c r="B2304" t="s">
        <v>5</v>
      </c>
      <c r="C2304" t="str">
        <f>CONCATENATE(A2304,B2304)</f>
        <v>2024Ligatnes</v>
      </c>
      <c r="D2304" s="3">
        <v>45461</v>
      </c>
      <c r="E2304" s="1">
        <v>45461</v>
      </c>
      <c r="F2304">
        <v>97</v>
      </c>
    </row>
    <row r="2305" spans="1:6" x14ac:dyDescent="0.25">
      <c r="A2305">
        <v>2024</v>
      </c>
      <c r="B2305" t="s">
        <v>5</v>
      </c>
      <c r="C2305" t="str">
        <f>CONCATENATE(A2305,B2305)</f>
        <v>2024Ligatnes</v>
      </c>
      <c r="D2305" s="3">
        <v>45461</v>
      </c>
      <c r="E2305" s="1">
        <v>45461</v>
      </c>
      <c r="F2305">
        <v>80</v>
      </c>
    </row>
    <row r="2306" spans="1:6" x14ac:dyDescent="0.25">
      <c r="A2306">
        <v>2024</v>
      </c>
      <c r="B2306" t="s">
        <v>5</v>
      </c>
      <c r="C2306" t="str">
        <f>CONCATENATE(A2306,B2306)</f>
        <v>2024Ligatnes</v>
      </c>
      <c r="D2306" s="3">
        <v>45461</v>
      </c>
      <c r="E2306" s="1">
        <v>45461</v>
      </c>
      <c r="F2306">
        <v>69</v>
      </c>
    </row>
    <row r="2307" spans="1:6" x14ac:dyDescent="0.25">
      <c r="A2307">
        <v>2024</v>
      </c>
      <c r="B2307" t="s">
        <v>5</v>
      </c>
      <c r="C2307" t="str">
        <f>CONCATENATE(A2307,B2307)</f>
        <v>2024Ligatnes</v>
      </c>
      <c r="D2307" s="3">
        <v>45461</v>
      </c>
      <c r="E2307" s="1">
        <v>45461</v>
      </c>
      <c r="F2307">
        <v>36</v>
      </c>
    </row>
    <row r="2308" spans="1:6" x14ac:dyDescent="0.25">
      <c r="A2308">
        <v>2024</v>
      </c>
      <c r="B2308" t="s">
        <v>5</v>
      </c>
      <c r="C2308" t="str">
        <f>CONCATENATE(A2308,B2308)</f>
        <v>2024Ligatnes</v>
      </c>
      <c r="D2308" s="3">
        <v>45461</v>
      </c>
      <c r="E2308" s="1">
        <v>45461</v>
      </c>
      <c r="F2308">
        <v>48</v>
      </c>
    </row>
    <row r="2309" spans="1:6" x14ac:dyDescent="0.25">
      <c r="A2309">
        <v>2024</v>
      </c>
      <c r="B2309" t="s">
        <v>5</v>
      </c>
      <c r="C2309" t="str">
        <f>CONCATENATE(A2309,B2309)</f>
        <v>2024Ligatnes</v>
      </c>
      <c r="D2309" s="3">
        <v>45468</v>
      </c>
      <c r="E2309" s="1">
        <v>45468</v>
      </c>
      <c r="F2309">
        <v>183</v>
      </c>
    </row>
    <row r="2310" spans="1:6" x14ac:dyDescent="0.25">
      <c r="A2310">
        <v>2024</v>
      </c>
      <c r="B2310" t="s">
        <v>5</v>
      </c>
      <c r="C2310" t="str">
        <f>CONCATENATE(A2310,B2310)</f>
        <v>2024Ligatnes</v>
      </c>
      <c r="D2310" s="3">
        <v>45468</v>
      </c>
      <c r="E2310" s="1">
        <v>45468</v>
      </c>
      <c r="F2310">
        <v>139</v>
      </c>
    </row>
    <row r="2311" spans="1:6" x14ac:dyDescent="0.25">
      <c r="A2311">
        <v>2024</v>
      </c>
      <c r="B2311" t="s">
        <v>5</v>
      </c>
      <c r="C2311" t="str">
        <f>CONCATENATE(A2311,B2311)</f>
        <v>2024Ligatnes</v>
      </c>
      <c r="D2311" s="3">
        <v>45468</v>
      </c>
      <c r="E2311" s="1">
        <v>45468</v>
      </c>
      <c r="F2311">
        <v>50</v>
      </c>
    </row>
    <row r="2312" spans="1:6" x14ac:dyDescent="0.25">
      <c r="A2312">
        <v>2024</v>
      </c>
      <c r="B2312" t="s">
        <v>5</v>
      </c>
      <c r="C2312" t="str">
        <f>CONCATENATE(A2312,B2312)</f>
        <v>2024Ligatnes</v>
      </c>
      <c r="D2312" s="3">
        <v>45468</v>
      </c>
      <c r="E2312" s="1">
        <v>45468</v>
      </c>
      <c r="F2312">
        <v>87</v>
      </c>
    </row>
    <row r="2313" spans="1:6" x14ac:dyDescent="0.25">
      <c r="A2313">
        <v>2024</v>
      </c>
      <c r="B2313" t="s">
        <v>5</v>
      </c>
      <c r="C2313" t="str">
        <f>CONCATENATE(A2313,B2313)</f>
        <v>2024Ligatnes</v>
      </c>
      <c r="D2313" s="3">
        <v>45468</v>
      </c>
      <c r="E2313" s="1">
        <v>45468</v>
      </c>
      <c r="F2313">
        <v>93</v>
      </c>
    </row>
    <row r="2314" spans="1:6" x14ac:dyDescent="0.25">
      <c r="A2314">
        <v>2024</v>
      </c>
      <c r="B2314" t="s">
        <v>5</v>
      </c>
      <c r="C2314" t="str">
        <f>CONCATENATE(A2314,B2314)</f>
        <v>2024Ligatnes</v>
      </c>
      <c r="D2314" s="3">
        <v>45476</v>
      </c>
      <c r="E2314" s="1">
        <v>45476</v>
      </c>
      <c r="F2314">
        <v>61</v>
      </c>
    </row>
    <row r="2315" spans="1:6" x14ac:dyDescent="0.25">
      <c r="A2315">
        <v>2024</v>
      </c>
      <c r="B2315" t="s">
        <v>5</v>
      </c>
      <c r="C2315" t="str">
        <f>CONCATENATE(A2315,B2315)</f>
        <v>2024Ligatnes</v>
      </c>
      <c r="D2315" s="3">
        <v>45476</v>
      </c>
      <c r="E2315" s="1">
        <v>45476</v>
      </c>
      <c r="F2315">
        <v>34</v>
      </c>
    </row>
    <row r="2316" spans="1:6" x14ac:dyDescent="0.25">
      <c r="A2316">
        <v>2024</v>
      </c>
      <c r="B2316" t="s">
        <v>5</v>
      </c>
      <c r="C2316" t="str">
        <f>CONCATENATE(A2316,B2316)</f>
        <v>2024Ligatnes</v>
      </c>
      <c r="D2316" s="3">
        <v>45476</v>
      </c>
      <c r="E2316" s="1">
        <v>45476</v>
      </c>
      <c r="F2316">
        <v>31</v>
      </c>
    </row>
    <row r="2317" spans="1:6" x14ac:dyDescent="0.25">
      <c r="A2317">
        <v>2024</v>
      </c>
      <c r="B2317" t="s">
        <v>5</v>
      </c>
      <c r="C2317" t="str">
        <f>CONCATENATE(A2317,B2317)</f>
        <v>2024Ligatnes</v>
      </c>
      <c r="D2317" s="3">
        <v>45476</v>
      </c>
      <c r="E2317" s="1">
        <v>45476</v>
      </c>
      <c r="F2317">
        <v>82</v>
      </c>
    </row>
    <row r="2318" spans="1:6" x14ac:dyDescent="0.25">
      <c r="A2318">
        <v>2024</v>
      </c>
      <c r="B2318" t="s">
        <v>5</v>
      </c>
      <c r="C2318" t="str">
        <f>CONCATENATE(A2318,B2318)</f>
        <v>2024Ligatnes</v>
      </c>
      <c r="D2318" s="3">
        <v>45476</v>
      </c>
      <c r="E2318" s="1">
        <v>45476</v>
      </c>
      <c r="F2318">
        <v>73</v>
      </c>
    </row>
    <row r="2319" spans="1:6" x14ac:dyDescent="0.25">
      <c r="A2319">
        <v>2024</v>
      </c>
      <c r="B2319" t="s">
        <v>5</v>
      </c>
      <c r="C2319" t="str">
        <f>CONCATENATE(A2319,B2319)</f>
        <v>2024Ligatnes</v>
      </c>
      <c r="D2319" s="3">
        <v>45483</v>
      </c>
      <c r="E2319" s="1">
        <v>45483</v>
      </c>
      <c r="F2319">
        <v>25</v>
      </c>
    </row>
    <row r="2320" spans="1:6" x14ac:dyDescent="0.25">
      <c r="A2320">
        <v>2024</v>
      </c>
      <c r="B2320" t="s">
        <v>5</v>
      </c>
      <c r="C2320" t="str">
        <f>CONCATENATE(A2320,B2320)</f>
        <v>2024Ligatnes</v>
      </c>
      <c r="D2320" s="3">
        <v>45483</v>
      </c>
      <c r="E2320" s="1">
        <v>45483</v>
      </c>
      <c r="F2320">
        <v>18</v>
      </c>
    </row>
    <row r="2321" spans="1:6" x14ac:dyDescent="0.25">
      <c r="A2321">
        <v>2024</v>
      </c>
      <c r="B2321" t="s">
        <v>5</v>
      </c>
      <c r="C2321" t="str">
        <f>CONCATENATE(A2321,B2321)</f>
        <v>2024Ligatnes</v>
      </c>
      <c r="D2321" s="3">
        <v>45483</v>
      </c>
      <c r="E2321" s="1">
        <v>45483</v>
      </c>
      <c r="F2321">
        <v>20</v>
      </c>
    </row>
    <row r="2322" spans="1:6" x14ac:dyDescent="0.25">
      <c r="A2322">
        <v>2024</v>
      </c>
      <c r="B2322" t="s">
        <v>5</v>
      </c>
      <c r="C2322" t="str">
        <f>CONCATENATE(A2322,B2322)</f>
        <v>2024Ligatnes</v>
      </c>
      <c r="D2322" s="3">
        <v>45483</v>
      </c>
      <c r="E2322" s="1">
        <v>45483</v>
      </c>
      <c r="F2322">
        <v>35</v>
      </c>
    </row>
    <row r="2323" spans="1:6" x14ac:dyDescent="0.25">
      <c r="A2323">
        <v>2024</v>
      </c>
      <c r="B2323" t="s">
        <v>5</v>
      </c>
      <c r="C2323" t="str">
        <f>CONCATENATE(A2323,B2323)</f>
        <v>2024Ligatnes</v>
      </c>
      <c r="D2323" s="3">
        <v>45483</v>
      </c>
      <c r="E2323" s="1">
        <v>45483</v>
      </c>
      <c r="F2323">
        <v>20</v>
      </c>
    </row>
    <row r="2324" spans="1:6" x14ac:dyDescent="0.25">
      <c r="A2324">
        <v>2024</v>
      </c>
      <c r="B2324" t="s">
        <v>5</v>
      </c>
      <c r="C2324" t="str">
        <f>CONCATENATE(A2324,B2324)</f>
        <v>2024Ligatnes</v>
      </c>
      <c r="D2324" s="3">
        <v>45490</v>
      </c>
      <c r="E2324" s="1">
        <v>45490</v>
      </c>
      <c r="F2324">
        <v>35</v>
      </c>
    </row>
    <row r="2325" spans="1:6" x14ac:dyDescent="0.25">
      <c r="A2325">
        <v>2024</v>
      </c>
      <c r="B2325" t="s">
        <v>5</v>
      </c>
      <c r="C2325" t="str">
        <f>CONCATENATE(A2325,B2325)</f>
        <v>2024Ligatnes</v>
      </c>
      <c r="D2325" s="3">
        <v>45490</v>
      </c>
      <c r="E2325" s="1">
        <v>45490</v>
      </c>
      <c r="F2325">
        <v>30</v>
      </c>
    </row>
    <row r="2326" spans="1:6" x14ac:dyDescent="0.25">
      <c r="A2326">
        <v>2024</v>
      </c>
      <c r="B2326" t="s">
        <v>5</v>
      </c>
      <c r="C2326" t="str">
        <f>CONCATENATE(A2326,B2326)</f>
        <v>2024Ligatnes</v>
      </c>
      <c r="D2326" s="3">
        <v>45490</v>
      </c>
      <c r="E2326" s="1">
        <v>45490</v>
      </c>
      <c r="F2326">
        <v>12</v>
      </c>
    </row>
    <row r="2327" spans="1:6" x14ac:dyDescent="0.25">
      <c r="A2327">
        <v>2024</v>
      </c>
      <c r="B2327" t="s">
        <v>5</v>
      </c>
      <c r="C2327" t="str">
        <f>CONCATENATE(A2327,B2327)</f>
        <v>2024Ligatnes</v>
      </c>
      <c r="D2327" s="3">
        <v>45490</v>
      </c>
      <c r="E2327" s="1">
        <v>45490</v>
      </c>
      <c r="F2327">
        <v>20</v>
      </c>
    </row>
    <row r="2328" spans="1:6" x14ac:dyDescent="0.25">
      <c r="A2328">
        <v>2024</v>
      </c>
      <c r="B2328" t="s">
        <v>5</v>
      </c>
      <c r="C2328" t="str">
        <f>CONCATENATE(A2328,B2328)</f>
        <v>2024Ligatnes</v>
      </c>
      <c r="D2328" s="3">
        <v>45490</v>
      </c>
      <c r="E2328" s="1">
        <v>45490</v>
      </c>
      <c r="F2328">
        <v>17</v>
      </c>
    </row>
    <row r="2329" spans="1:6" x14ac:dyDescent="0.25">
      <c r="A2329">
        <v>2024</v>
      </c>
      <c r="B2329" t="s">
        <v>5</v>
      </c>
      <c r="C2329" t="str">
        <f>CONCATENATE(A2329,B2329)</f>
        <v>2024Ligatnes</v>
      </c>
      <c r="D2329" s="3">
        <v>45497</v>
      </c>
      <c r="E2329" s="1">
        <v>45497</v>
      </c>
      <c r="F2329">
        <v>13</v>
      </c>
    </row>
    <row r="2330" spans="1:6" x14ac:dyDescent="0.25">
      <c r="A2330">
        <v>2024</v>
      </c>
      <c r="B2330" t="s">
        <v>5</v>
      </c>
      <c r="C2330" t="str">
        <f>CONCATENATE(A2330,B2330)</f>
        <v>2024Ligatnes</v>
      </c>
      <c r="D2330" s="3">
        <v>45497</v>
      </c>
      <c r="E2330" s="1">
        <v>45497</v>
      </c>
      <c r="F2330">
        <v>28</v>
      </c>
    </row>
    <row r="2331" spans="1:6" x14ac:dyDescent="0.25">
      <c r="A2331">
        <v>2024</v>
      </c>
      <c r="B2331" t="s">
        <v>5</v>
      </c>
      <c r="C2331" t="str">
        <f>CONCATENATE(A2331,B2331)</f>
        <v>2024Ligatnes</v>
      </c>
      <c r="D2331" s="3">
        <v>45497</v>
      </c>
      <c r="E2331" s="1">
        <v>45497</v>
      </c>
      <c r="F2331">
        <v>11</v>
      </c>
    </row>
    <row r="2332" spans="1:6" x14ac:dyDescent="0.25">
      <c r="A2332">
        <v>2024</v>
      </c>
      <c r="B2332" t="s">
        <v>5</v>
      </c>
      <c r="C2332" t="str">
        <f>CONCATENATE(A2332,B2332)</f>
        <v>2024Ligatnes</v>
      </c>
      <c r="D2332" s="3">
        <v>45497</v>
      </c>
      <c r="E2332" s="1">
        <v>45497</v>
      </c>
      <c r="F2332">
        <v>35</v>
      </c>
    </row>
    <row r="2333" spans="1:6" x14ac:dyDescent="0.25">
      <c r="A2333">
        <v>2024</v>
      </c>
      <c r="B2333" t="s">
        <v>5</v>
      </c>
      <c r="C2333" t="str">
        <f>CONCATENATE(A2333,B2333)</f>
        <v>2024Ligatnes</v>
      </c>
      <c r="D2333" s="3">
        <v>45497</v>
      </c>
      <c r="E2333" s="1">
        <v>45497</v>
      </c>
      <c r="F2333">
        <v>36</v>
      </c>
    </row>
    <row r="2334" spans="1:6" x14ac:dyDescent="0.25">
      <c r="A2334">
        <v>2024</v>
      </c>
      <c r="B2334" t="s">
        <v>5</v>
      </c>
      <c r="C2334" t="str">
        <f>CONCATENATE(A2334,B2334)</f>
        <v>2024Ligatnes</v>
      </c>
      <c r="D2334" s="3">
        <v>45504</v>
      </c>
      <c r="E2334" s="1">
        <v>45504</v>
      </c>
      <c r="F2334">
        <v>13</v>
      </c>
    </row>
    <row r="2335" spans="1:6" x14ac:dyDescent="0.25">
      <c r="A2335">
        <v>2024</v>
      </c>
      <c r="B2335" t="s">
        <v>5</v>
      </c>
      <c r="C2335" t="str">
        <f>CONCATENATE(A2335,B2335)</f>
        <v>2024Ligatnes</v>
      </c>
      <c r="D2335" s="3">
        <v>45504</v>
      </c>
      <c r="E2335" s="1">
        <v>45504</v>
      </c>
      <c r="F2335">
        <v>7</v>
      </c>
    </row>
    <row r="2336" spans="1:6" x14ac:dyDescent="0.25">
      <c r="A2336">
        <v>2024</v>
      </c>
      <c r="B2336" t="s">
        <v>5</v>
      </c>
      <c r="C2336" t="str">
        <f>CONCATENATE(A2336,B2336)</f>
        <v>2024Ligatnes</v>
      </c>
      <c r="D2336" s="3">
        <v>45504</v>
      </c>
      <c r="E2336" s="1">
        <v>45504</v>
      </c>
      <c r="F2336">
        <v>10</v>
      </c>
    </row>
    <row r="2337" spans="1:6" x14ac:dyDescent="0.25">
      <c r="A2337">
        <v>2024</v>
      </c>
      <c r="B2337" t="s">
        <v>5</v>
      </c>
      <c r="C2337" t="str">
        <f>CONCATENATE(A2337,B2337)</f>
        <v>2024Ligatnes</v>
      </c>
      <c r="D2337" s="3">
        <v>45504</v>
      </c>
      <c r="E2337" s="1">
        <v>45504</v>
      </c>
      <c r="F2337">
        <v>9</v>
      </c>
    </row>
    <row r="2338" spans="1:6" x14ac:dyDescent="0.25">
      <c r="A2338">
        <v>2024</v>
      </c>
      <c r="B2338" t="s">
        <v>5</v>
      </c>
      <c r="C2338" t="str">
        <f>CONCATENATE(A2338,B2338)</f>
        <v>2024Ligatnes</v>
      </c>
      <c r="D2338" s="3">
        <v>45504</v>
      </c>
      <c r="E2338" s="1">
        <v>45504</v>
      </c>
      <c r="F2338">
        <v>9</v>
      </c>
    </row>
    <row r="2339" spans="1:6" x14ac:dyDescent="0.25">
      <c r="A2339">
        <v>2024</v>
      </c>
      <c r="B2339" t="s">
        <v>5</v>
      </c>
      <c r="C2339" t="str">
        <f>CONCATENATE(A2339,B2339)</f>
        <v>2024Ligatnes</v>
      </c>
      <c r="D2339" s="3">
        <v>45511</v>
      </c>
      <c r="E2339" s="1">
        <v>45511</v>
      </c>
      <c r="F2339">
        <v>4</v>
      </c>
    </row>
    <row r="2340" spans="1:6" x14ac:dyDescent="0.25">
      <c r="A2340">
        <v>2024</v>
      </c>
      <c r="B2340" t="s">
        <v>5</v>
      </c>
      <c r="C2340" t="str">
        <f>CONCATENATE(A2340,B2340)</f>
        <v>2024Ligatnes</v>
      </c>
      <c r="D2340" s="3">
        <v>45511</v>
      </c>
      <c r="E2340" s="1">
        <v>45511</v>
      </c>
      <c r="F2340">
        <v>8</v>
      </c>
    </row>
    <row r="2341" spans="1:6" x14ac:dyDescent="0.25">
      <c r="A2341">
        <v>2024</v>
      </c>
      <c r="B2341" t="s">
        <v>5</v>
      </c>
      <c r="C2341" t="str">
        <f>CONCATENATE(A2341,B2341)</f>
        <v>2024Ligatnes</v>
      </c>
      <c r="D2341" s="3">
        <v>45511</v>
      </c>
      <c r="E2341" s="1">
        <v>45511</v>
      </c>
      <c r="F2341">
        <v>6</v>
      </c>
    </row>
    <row r="2342" spans="1:6" x14ac:dyDescent="0.25">
      <c r="A2342">
        <v>2024</v>
      </c>
      <c r="B2342" t="s">
        <v>5</v>
      </c>
      <c r="C2342" t="str">
        <f>CONCATENATE(A2342,B2342)</f>
        <v>2024Ligatnes</v>
      </c>
      <c r="D2342" s="3">
        <v>45511</v>
      </c>
      <c r="E2342" s="1">
        <v>45511</v>
      </c>
      <c r="F2342">
        <v>12</v>
      </c>
    </row>
    <row r="2343" spans="1:6" x14ac:dyDescent="0.25">
      <c r="A2343">
        <v>2024</v>
      </c>
      <c r="B2343" t="s">
        <v>5</v>
      </c>
      <c r="C2343" t="str">
        <f>CONCATENATE(A2343,B2343)</f>
        <v>2024Ligatnes</v>
      </c>
      <c r="D2343" s="3">
        <v>45511</v>
      </c>
      <c r="E2343" s="1">
        <v>45511</v>
      </c>
      <c r="F2343">
        <v>7</v>
      </c>
    </row>
    <row r="2344" spans="1:6" x14ac:dyDescent="0.25">
      <c r="A2344">
        <v>2024</v>
      </c>
      <c r="B2344" t="s">
        <v>5</v>
      </c>
      <c r="C2344" t="str">
        <f>CONCATENATE(A2344,B2344)</f>
        <v>2024Ligatnes</v>
      </c>
      <c r="D2344" s="3">
        <v>45518</v>
      </c>
      <c r="E2344" s="1">
        <v>45518</v>
      </c>
      <c r="F2344">
        <v>4</v>
      </c>
    </row>
    <row r="2345" spans="1:6" x14ac:dyDescent="0.25">
      <c r="A2345">
        <v>2024</v>
      </c>
      <c r="B2345" t="s">
        <v>5</v>
      </c>
      <c r="C2345" t="str">
        <f>CONCATENATE(A2345,B2345)</f>
        <v>2024Ligatnes</v>
      </c>
      <c r="D2345" s="3">
        <v>45518</v>
      </c>
      <c r="E2345" s="1">
        <v>45518</v>
      </c>
      <c r="F2345">
        <v>0</v>
      </c>
    </row>
    <row r="2346" spans="1:6" x14ac:dyDescent="0.25">
      <c r="A2346">
        <v>2024</v>
      </c>
      <c r="B2346" t="s">
        <v>5</v>
      </c>
      <c r="C2346" t="str">
        <f>CONCATENATE(A2346,B2346)</f>
        <v>2024Ligatnes</v>
      </c>
      <c r="D2346" s="3">
        <v>45518</v>
      </c>
      <c r="E2346" s="1">
        <v>45518</v>
      </c>
      <c r="F2346">
        <v>1</v>
      </c>
    </row>
    <row r="2347" spans="1:6" x14ac:dyDescent="0.25">
      <c r="A2347">
        <v>2024</v>
      </c>
      <c r="B2347" t="s">
        <v>5</v>
      </c>
      <c r="C2347" t="str">
        <f>CONCATENATE(A2347,B2347)</f>
        <v>2024Ligatnes</v>
      </c>
      <c r="D2347" s="3">
        <v>45518</v>
      </c>
      <c r="E2347" s="1">
        <v>45518</v>
      </c>
      <c r="F2347">
        <v>2</v>
      </c>
    </row>
    <row r="2348" spans="1:6" x14ac:dyDescent="0.25">
      <c r="A2348">
        <v>2024</v>
      </c>
      <c r="B2348" t="s">
        <v>5</v>
      </c>
      <c r="C2348" t="str">
        <f>CONCATENATE(A2348,B2348)</f>
        <v>2024Ligatnes</v>
      </c>
      <c r="D2348" s="3">
        <v>45518</v>
      </c>
      <c r="E2348" s="1">
        <v>45518</v>
      </c>
      <c r="F2348">
        <v>2</v>
      </c>
    </row>
    <row r="2349" spans="1:6" x14ac:dyDescent="0.25">
      <c r="A2349">
        <v>2024</v>
      </c>
      <c r="B2349" t="s">
        <v>5</v>
      </c>
      <c r="C2349" t="str">
        <f>CONCATENATE(A2349,B2349)</f>
        <v>2024Ligatnes</v>
      </c>
      <c r="D2349" s="3">
        <v>45525</v>
      </c>
      <c r="E2349" s="1">
        <v>45525</v>
      </c>
      <c r="F2349">
        <v>0</v>
      </c>
    </row>
    <row r="2350" spans="1:6" x14ac:dyDescent="0.25">
      <c r="A2350">
        <v>2024</v>
      </c>
      <c r="B2350" t="s">
        <v>5</v>
      </c>
      <c r="C2350" t="str">
        <f>CONCATENATE(A2350,B2350)</f>
        <v>2024Ligatnes</v>
      </c>
      <c r="D2350" s="3">
        <v>45525</v>
      </c>
      <c r="E2350" s="1">
        <v>45525</v>
      </c>
      <c r="F2350">
        <v>0</v>
      </c>
    </row>
    <row r="2351" spans="1:6" x14ac:dyDescent="0.25">
      <c r="A2351">
        <v>2024</v>
      </c>
      <c r="B2351" t="s">
        <v>5</v>
      </c>
      <c r="C2351" t="str">
        <f>CONCATENATE(A2351,B2351)</f>
        <v>2024Ligatnes</v>
      </c>
      <c r="D2351" s="3">
        <v>45525</v>
      </c>
      <c r="E2351" s="1">
        <v>45525</v>
      </c>
      <c r="F2351">
        <v>1</v>
      </c>
    </row>
    <row r="2352" spans="1:6" x14ac:dyDescent="0.25">
      <c r="A2352">
        <v>2024</v>
      </c>
      <c r="B2352" t="s">
        <v>5</v>
      </c>
      <c r="C2352" t="str">
        <f>CONCATENATE(A2352,B2352)</f>
        <v>2024Ligatnes</v>
      </c>
      <c r="D2352" s="3">
        <v>45525</v>
      </c>
      <c r="E2352" s="1">
        <v>45525</v>
      </c>
      <c r="F2352">
        <v>0</v>
      </c>
    </row>
    <row r="2353" spans="1:6" x14ac:dyDescent="0.25">
      <c r="A2353">
        <v>2024</v>
      </c>
      <c r="B2353" t="s">
        <v>5</v>
      </c>
      <c r="C2353" t="str">
        <f>CONCATENATE(A2353,B2353)</f>
        <v>2024Ligatnes</v>
      </c>
      <c r="D2353" s="3">
        <v>45525</v>
      </c>
      <c r="E2353" s="1">
        <v>45525</v>
      </c>
      <c r="F2353">
        <v>1</v>
      </c>
    </row>
    <row r="2354" spans="1:6" x14ac:dyDescent="0.25">
      <c r="A2354">
        <v>2024</v>
      </c>
      <c r="B2354" t="s">
        <v>5</v>
      </c>
      <c r="C2354" t="str">
        <f>CONCATENATE(A2354,B2354)</f>
        <v>2024Ligatnes</v>
      </c>
      <c r="D2354" s="4">
        <v>45532</v>
      </c>
      <c r="E2354" s="2">
        <v>45532</v>
      </c>
      <c r="F2354">
        <v>1</v>
      </c>
    </row>
    <row r="2355" spans="1:6" x14ac:dyDescent="0.25">
      <c r="A2355">
        <v>2024</v>
      </c>
      <c r="B2355" t="s">
        <v>5</v>
      </c>
      <c r="C2355" t="str">
        <f>CONCATENATE(A2355,B2355)</f>
        <v>2024Ligatnes</v>
      </c>
      <c r="D2355" s="4">
        <v>45532</v>
      </c>
      <c r="E2355" s="2">
        <v>45532</v>
      </c>
      <c r="F2355">
        <v>1</v>
      </c>
    </row>
    <row r="2356" spans="1:6" x14ac:dyDescent="0.25">
      <c r="A2356">
        <v>2024</v>
      </c>
      <c r="B2356" t="s">
        <v>5</v>
      </c>
      <c r="C2356" t="str">
        <f>CONCATENATE(A2356,B2356)</f>
        <v>2024Ligatnes</v>
      </c>
      <c r="D2356" s="4">
        <v>45532</v>
      </c>
      <c r="E2356" s="2">
        <v>45532</v>
      </c>
      <c r="F2356">
        <v>0</v>
      </c>
    </row>
    <row r="2357" spans="1:6" x14ac:dyDescent="0.25">
      <c r="A2357">
        <v>2024</v>
      </c>
      <c r="B2357" t="s">
        <v>5</v>
      </c>
      <c r="C2357" t="str">
        <f>CONCATENATE(A2357,B2357)</f>
        <v>2024Ligatnes</v>
      </c>
      <c r="D2357" s="4">
        <v>45532</v>
      </c>
      <c r="E2357" s="2">
        <v>45532</v>
      </c>
      <c r="F2357">
        <v>0</v>
      </c>
    </row>
    <row r="2358" spans="1:6" x14ac:dyDescent="0.25">
      <c r="A2358">
        <v>2024</v>
      </c>
      <c r="B2358" t="s">
        <v>5</v>
      </c>
      <c r="C2358" t="str">
        <f>CONCATENATE(A2358,B2358)</f>
        <v>2024Ligatnes</v>
      </c>
      <c r="D2358" s="4">
        <v>45532</v>
      </c>
      <c r="E2358" s="2">
        <v>45532</v>
      </c>
      <c r="F2358">
        <v>0</v>
      </c>
    </row>
    <row r="2359" spans="1:6" x14ac:dyDescent="0.25">
      <c r="A2359">
        <v>2024</v>
      </c>
      <c r="B2359" t="s">
        <v>5</v>
      </c>
      <c r="C2359" t="str">
        <f>CONCATENATE(A2359,B2359)</f>
        <v>2024Ligatnes</v>
      </c>
      <c r="D2359" s="3">
        <v>45538</v>
      </c>
      <c r="E2359" s="1">
        <v>45538</v>
      </c>
      <c r="F2359">
        <v>0</v>
      </c>
    </row>
    <row r="2360" spans="1:6" x14ac:dyDescent="0.25">
      <c r="A2360">
        <v>2024</v>
      </c>
      <c r="B2360" t="s">
        <v>5</v>
      </c>
      <c r="C2360" t="str">
        <f>CONCATENATE(A2360,B2360)</f>
        <v>2024Ligatnes</v>
      </c>
      <c r="D2360" s="3">
        <v>45538</v>
      </c>
      <c r="E2360" s="1">
        <v>45538</v>
      </c>
      <c r="F2360">
        <v>0</v>
      </c>
    </row>
    <row r="2361" spans="1:6" x14ac:dyDescent="0.25">
      <c r="A2361">
        <v>2024</v>
      </c>
      <c r="B2361" t="s">
        <v>5</v>
      </c>
      <c r="C2361" t="str">
        <f>CONCATENATE(A2361,B2361)</f>
        <v>2024Ligatnes</v>
      </c>
      <c r="D2361" s="3">
        <v>45538</v>
      </c>
      <c r="E2361" s="1">
        <v>45538</v>
      </c>
      <c r="F2361">
        <v>0</v>
      </c>
    </row>
    <row r="2362" spans="1:6" x14ac:dyDescent="0.25">
      <c r="A2362">
        <v>2024</v>
      </c>
      <c r="B2362" t="s">
        <v>5</v>
      </c>
      <c r="C2362" t="str">
        <f>CONCATENATE(A2362,B2362)</f>
        <v>2024Ligatnes</v>
      </c>
      <c r="D2362" s="3">
        <v>45538</v>
      </c>
      <c r="E2362" s="1">
        <v>45538</v>
      </c>
      <c r="F2362">
        <v>0</v>
      </c>
    </row>
    <row r="2363" spans="1:6" x14ac:dyDescent="0.25">
      <c r="A2363">
        <v>2024</v>
      </c>
      <c r="B2363" t="s">
        <v>5</v>
      </c>
      <c r="C2363" t="str">
        <f>CONCATENATE(A2363,B2363)</f>
        <v>2024Ligatnes</v>
      </c>
      <c r="D2363" s="3">
        <v>45538</v>
      </c>
      <c r="E2363" s="1">
        <v>45538</v>
      </c>
      <c r="F2363">
        <v>0</v>
      </c>
    </row>
    <row r="2364" spans="1:6" x14ac:dyDescent="0.25">
      <c r="A2364">
        <v>2024</v>
      </c>
      <c r="B2364" t="s">
        <v>15</v>
      </c>
      <c r="C2364" t="str">
        <f>CONCATENATE(A2364,B2364)</f>
        <v>2024Tirzas</v>
      </c>
      <c r="D2364" s="3">
        <v>45441</v>
      </c>
      <c r="E2364" s="1">
        <v>45441</v>
      </c>
      <c r="F2364">
        <v>0</v>
      </c>
    </row>
    <row r="2365" spans="1:6" x14ac:dyDescent="0.25">
      <c r="A2365">
        <v>2024</v>
      </c>
      <c r="B2365" t="s">
        <v>15</v>
      </c>
      <c r="C2365" t="str">
        <f>CONCATENATE(A2365,B2365)</f>
        <v>2024Tirzas</v>
      </c>
      <c r="D2365" s="3">
        <v>45441</v>
      </c>
      <c r="E2365" s="1">
        <v>45441</v>
      </c>
      <c r="F2365">
        <v>1</v>
      </c>
    </row>
    <row r="2366" spans="1:6" x14ac:dyDescent="0.25">
      <c r="A2366">
        <v>2024</v>
      </c>
      <c r="B2366" t="s">
        <v>15</v>
      </c>
      <c r="C2366" t="str">
        <f>CONCATENATE(A2366,B2366)</f>
        <v>2024Tirzas</v>
      </c>
      <c r="D2366" s="3">
        <v>45441</v>
      </c>
      <c r="E2366" s="1">
        <v>45441</v>
      </c>
      <c r="F2366">
        <v>4</v>
      </c>
    </row>
    <row r="2367" spans="1:6" x14ac:dyDescent="0.25">
      <c r="A2367">
        <v>2024</v>
      </c>
      <c r="B2367" t="s">
        <v>15</v>
      </c>
      <c r="C2367" t="str">
        <f>CONCATENATE(A2367,B2367)</f>
        <v>2024Tirzas</v>
      </c>
      <c r="D2367" s="3">
        <v>45441</v>
      </c>
      <c r="E2367" s="1">
        <v>45441</v>
      </c>
      <c r="F2367">
        <v>1</v>
      </c>
    </row>
    <row r="2368" spans="1:6" x14ac:dyDescent="0.25">
      <c r="A2368">
        <v>2024</v>
      </c>
      <c r="B2368" t="s">
        <v>15</v>
      </c>
      <c r="C2368" t="str">
        <f>CONCATENATE(A2368,B2368)</f>
        <v>2024Tirzas</v>
      </c>
      <c r="D2368" s="3">
        <v>45441</v>
      </c>
      <c r="E2368" s="1">
        <v>45441</v>
      </c>
      <c r="F2368">
        <v>2</v>
      </c>
    </row>
    <row r="2369" spans="1:6" x14ac:dyDescent="0.25">
      <c r="A2369">
        <v>2024</v>
      </c>
      <c r="B2369" t="s">
        <v>15</v>
      </c>
      <c r="C2369" t="str">
        <f>CONCATENATE(A2369,B2369)</f>
        <v>2024Tirzas</v>
      </c>
      <c r="D2369" s="3">
        <v>45448</v>
      </c>
      <c r="E2369" s="1">
        <v>45448</v>
      </c>
      <c r="F2369">
        <v>2</v>
      </c>
    </row>
    <row r="2370" spans="1:6" x14ac:dyDescent="0.25">
      <c r="A2370">
        <v>2024</v>
      </c>
      <c r="B2370" t="s">
        <v>15</v>
      </c>
      <c r="C2370" t="str">
        <f>CONCATENATE(A2370,B2370)</f>
        <v>2024Tirzas</v>
      </c>
      <c r="D2370" s="3">
        <v>45448</v>
      </c>
      <c r="E2370" s="1">
        <v>45448</v>
      </c>
      <c r="F2370">
        <v>1</v>
      </c>
    </row>
    <row r="2371" spans="1:6" x14ac:dyDescent="0.25">
      <c r="A2371">
        <v>2024</v>
      </c>
      <c r="B2371" t="s">
        <v>15</v>
      </c>
      <c r="C2371" t="str">
        <f>CONCATENATE(A2371,B2371)</f>
        <v>2024Tirzas</v>
      </c>
      <c r="D2371" s="3">
        <v>45448</v>
      </c>
      <c r="E2371" s="1">
        <v>45448</v>
      </c>
      <c r="F2371">
        <v>0</v>
      </c>
    </row>
    <row r="2372" spans="1:6" x14ac:dyDescent="0.25">
      <c r="A2372">
        <v>2024</v>
      </c>
      <c r="B2372" t="s">
        <v>15</v>
      </c>
      <c r="C2372" t="str">
        <f>CONCATENATE(A2372,B2372)</f>
        <v>2024Tirzas</v>
      </c>
      <c r="D2372" s="3">
        <v>45448</v>
      </c>
      <c r="E2372" s="1">
        <v>45448</v>
      </c>
      <c r="F2372">
        <v>2</v>
      </c>
    </row>
    <row r="2373" spans="1:6" x14ac:dyDescent="0.25">
      <c r="A2373">
        <v>2024</v>
      </c>
      <c r="B2373" t="s">
        <v>15</v>
      </c>
      <c r="C2373" t="str">
        <f>CONCATENATE(A2373,B2373)</f>
        <v>2024Tirzas</v>
      </c>
      <c r="D2373" s="3">
        <v>45448</v>
      </c>
      <c r="E2373" s="1">
        <v>45448</v>
      </c>
      <c r="F2373">
        <v>0</v>
      </c>
    </row>
    <row r="2374" spans="1:6" x14ac:dyDescent="0.25">
      <c r="A2374">
        <v>2024</v>
      </c>
      <c r="B2374" t="s">
        <v>15</v>
      </c>
      <c r="C2374" t="str">
        <f>CONCATENATE(A2374,B2374)</f>
        <v>2024Tirzas</v>
      </c>
      <c r="D2374" s="3">
        <v>45455</v>
      </c>
      <c r="E2374" s="1">
        <v>45455</v>
      </c>
      <c r="F2374">
        <v>2</v>
      </c>
    </row>
    <row r="2375" spans="1:6" x14ac:dyDescent="0.25">
      <c r="A2375">
        <v>2024</v>
      </c>
      <c r="B2375" t="s">
        <v>15</v>
      </c>
      <c r="C2375" t="str">
        <f>CONCATENATE(A2375,B2375)</f>
        <v>2024Tirzas</v>
      </c>
      <c r="D2375" s="3">
        <v>45455</v>
      </c>
      <c r="E2375" s="1">
        <v>45455</v>
      </c>
      <c r="F2375">
        <v>3</v>
      </c>
    </row>
    <row r="2376" spans="1:6" x14ac:dyDescent="0.25">
      <c r="A2376">
        <v>2024</v>
      </c>
      <c r="B2376" t="s">
        <v>15</v>
      </c>
      <c r="C2376" t="str">
        <f>CONCATENATE(A2376,B2376)</f>
        <v>2024Tirzas</v>
      </c>
      <c r="D2376" s="3">
        <v>45455</v>
      </c>
      <c r="E2376" s="1">
        <v>45455</v>
      </c>
      <c r="F2376">
        <v>2</v>
      </c>
    </row>
    <row r="2377" spans="1:6" x14ac:dyDescent="0.25">
      <c r="A2377">
        <v>2024</v>
      </c>
      <c r="B2377" t="s">
        <v>15</v>
      </c>
      <c r="C2377" t="str">
        <f>CONCATENATE(A2377,B2377)</f>
        <v>2024Tirzas</v>
      </c>
      <c r="D2377" s="3">
        <v>45455</v>
      </c>
      <c r="E2377" s="1">
        <v>45455</v>
      </c>
      <c r="F2377">
        <v>1</v>
      </c>
    </row>
    <row r="2378" spans="1:6" x14ac:dyDescent="0.25">
      <c r="A2378">
        <v>2024</v>
      </c>
      <c r="B2378" t="s">
        <v>15</v>
      </c>
      <c r="C2378" t="str">
        <f>CONCATENATE(A2378,B2378)</f>
        <v>2024Tirzas</v>
      </c>
      <c r="D2378" s="3">
        <v>45455</v>
      </c>
      <c r="E2378" s="1">
        <v>45455</v>
      </c>
      <c r="F2378">
        <v>1</v>
      </c>
    </row>
    <row r="2379" spans="1:6" x14ac:dyDescent="0.25">
      <c r="A2379">
        <v>2024</v>
      </c>
      <c r="B2379" t="s">
        <v>15</v>
      </c>
      <c r="C2379" t="str">
        <f>CONCATENATE(A2379,B2379)</f>
        <v>2024Tirzas</v>
      </c>
      <c r="D2379" s="3">
        <v>45462</v>
      </c>
      <c r="E2379" s="1">
        <v>45462</v>
      </c>
      <c r="F2379">
        <v>0</v>
      </c>
    </row>
    <row r="2380" spans="1:6" x14ac:dyDescent="0.25">
      <c r="A2380">
        <v>2024</v>
      </c>
      <c r="B2380" t="s">
        <v>15</v>
      </c>
      <c r="C2380" t="str">
        <f>CONCATENATE(A2380,B2380)</f>
        <v>2024Tirzas</v>
      </c>
      <c r="D2380" s="3">
        <v>45462</v>
      </c>
      <c r="E2380" s="1">
        <v>45462</v>
      </c>
      <c r="F2380">
        <v>0</v>
      </c>
    </row>
    <row r="2381" spans="1:6" x14ac:dyDescent="0.25">
      <c r="A2381">
        <v>2024</v>
      </c>
      <c r="B2381" t="s">
        <v>15</v>
      </c>
      <c r="C2381" t="str">
        <f>CONCATENATE(A2381,B2381)</f>
        <v>2024Tirzas</v>
      </c>
      <c r="D2381" s="3">
        <v>45462</v>
      </c>
      <c r="E2381" s="1">
        <v>45462</v>
      </c>
      <c r="F2381">
        <v>3</v>
      </c>
    </row>
    <row r="2382" spans="1:6" x14ac:dyDescent="0.25">
      <c r="A2382">
        <v>2024</v>
      </c>
      <c r="B2382" t="s">
        <v>15</v>
      </c>
      <c r="C2382" t="str">
        <f>CONCATENATE(A2382,B2382)</f>
        <v>2024Tirzas</v>
      </c>
      <c r="D2382" s="3">
        <v>45462</v>
      </c>
      <c r="E2382" s="1">
        <v>45462</v>
      </c>
      <c r="F2382">
        <v>2</v>
      </c>
    </row>
    <row r="2383" spans="1:6" x14ac:dyDescent="0.25">
      <c r="A2383">
        <v>2024</v>
      </c>
      <c r="B2383" t="s">
        <v>15</v>
      </c>
      <c r="C2383" t="str">
        <f>CONCATENATE(A2383,B2383)</f>
        <v>2024Tirzas</v>
      </c>
      <c r="D2383" s="3">
        <v>45462</v>
      </c>
      <c r="E2383" s="1">
        <v>45462</v>
      </c>
      <c r="F2383">
        <v>1</v>
      </c>
    </row>
    <row r="2384" spans="1:6" x14ac:dyDescent="0.25">
      <c r="A2384">
        <v>2024</v>
      </c>
      <c r="B2384" t="s">
        <v>15</v>
      </c>
      <c r="C2384" t="str">
        <f>CONCATENATE(A2384,B2384)</f>
        <v>2024Tirzas</v>
      </c>
      <c r="D2384" s="3">
        <v>45470</v>
      </c>
      <c r="E2384" s="1">
        <v>45470</v>
      </c>
      <c r="F2384">
        <v>0</v>
      </c>
    </row>
    <row r="2385" spans="1:6" x14ac:dyDescent="0.25">
      <c r="A2385">
        <v>2024</v>
      </c>
      <c r="B2385" t="s">
        <v>15</v>
      </c>
      <c r="C2385" t="str">
        <f>CONCATENATE(A2385,B2385)</f>
        <v>2024Tirzas</v>
      </c>
      <c r="D2385" s="3">
        <v>45470</v>
      </c>
      <c r="E2385" s="1">
        <v>45470</v>
      </c>
      <c r="F2385">
        <v>1</v>
      </c>
    </row>
    <row r="2386" spans="1:6" x14ac:dyDescent="0.25">
      <c r="A2386">
        <v>2024</v>
      </c>
      <c r="B2386" t="s">
        <v>15</v>
      </c>
      <c r="C2386" t="str">
        <f>CONCATENATE(A2386,B2386)</f>
        <v>2024Tirzas</v>
      </c>
      <c r="D2386" s="3">
        <v>45470</v>
      </c>
      <c r="E2386" s="1">
        <v>45470</v>
      </c>
      <c r="F2386">
        <v>1</v>
      </c>
    </row>
    <row r="2387" spans="1:6" x14ac:dyDescent="0.25">
      <c r="A2387">
        <v>2024</v>
      </c>
      <c r="B2387" t="s">
        <v>15</v>
      </c>
      <c r="C2387" t="str">
        <f>CONCATENATE(A2387,B2387)</f>
        <v>2024Tirzas</v>
      </c>
      <c r="D2387" s="3">
        <v>45470</v>
      </c>
      <c r="E2387" s="1">
        <v>45470</v>
      </c>
      <c r="F2387">
        <v>1</v>
      </c>
    </row>
    <row r="2388" spans="1:6" x14ac:dyDescent="0.25">
      <c r="A2388">
        <v>2024</v>
      </c>
      <c r="B2388" t="s">
        <v>15</v>
      </c>
      <c r="C2388" t="str">
        <f>CONCATENATE(A2388,B2388)</f>
        <v>2024Tirzas</v>
      </c>
      <c r="D2388" s="3">
        <v>45470</v>
      </c>
      <c r="E2388" s="1">
        <v>45470</v>
      </c>
      <c r="F2388">
        <v>0</v>
      </c>
    </row>
    <row r="2389" spans="1:6" x14ac:dyDescent="0.25">
      <c r="A2389">
        <v>2024</v>
      </c>
      <c r="B2389" t="s">
        <v>15</v>
      </c>
      <c r="C2389" t="str">
        <f>CONCATENATE(A2389,B2389)</f>
        <v>2024Tirzas</v>
      </c>
      <c r="D2389" s="3">
        <v>45484</v>
      </c>
      <c r="E2389" s="1">
        <v>45484</v>
      </c>
      <c r="F2389">
        <v>1</v>
      </c>
    </row>
    <row r="2390" spans="1:6" x14ac:dyDescent="0.25">
      <c r="A2390">
        <v>2024</v>
      </c>
      <c r="B2390" t="s">
        <v>15</v>
      </c>
      <c r="C2390" t="str">
        <f>CONCATENATE(A2390,B2390)</f>
        <v>2024Tirzas</v>
      </c>
      <c r="D2390" s="3">
        <v>45484</v>
      </c>
      <c r="E2390" s="1">
        <v>45484</v>
      </c>
      <c r="F2390">
        <v>4</v>
      </c>
    </row>
    <row r="2391" spans="1:6" x14ac:dyDescent="0.25">
      <c r="A2391">
        <v>2024</v>
      </c>
      <c r="B2391" t="s">
        <v>15</v>
      </c>
      <c r="C2391" t="str">
        <f>CONCATENATE(A2391,B2391)</f>
        <v>2024Tirzas</v>
      </c>
      <c r="D2391" s="3">
        <v>45484</v>
      </c>
      <c r="E2391" s="1">
        <v>45484</v>
      </c>
      <c r="F2391">
        <v>0</v>
      </c>
    </row>
    <row r="2392" spans="1:6" x14ac:dyDescent="0.25">
      <c r="A2392">
        <v>2024</v>
      </c>
      <c r="B2392" t="s">
        <v>15</v>
      </c>
      <c r="C2392" t="str">
        <f>CONCATENATE(A2392,B2392)</f>
        <v>2024Tirzas</v>
      </c>
      <c r="D2392" s="3">
        <v>45484</v>
      </c>
      <c r="E2392" s="1">
        <v>45484</v>
      </c>
      <c r="F2392">
        <v>0</v>
      </c>
    </row>
    <row r="2393" spans="1:6" x14ac:dyDescent="0.25">
      <c r="A2393">
        <v>2024</v>
      </c>
      <c r="B2393" t="s">
        <v>15</v>
      </c>
      <c r="C2393" t="str">
        <f>CONCATENATE(A2393,B2393)</f>
        <v>2024Tirzas</v>
      </c>
      <c r="D2393" s="3">
        <v>45484</v>
      </c>
      <c r="E2393" s="1">
        <v>45484</v>
      </c>
      <c r="F2393">
        <v>1</v>
      </c>
    </row>
    <row r="2394" spans="1:6" x14ac:dyDescent="0.25">
      <c r="A2394">
        <v>2024</v>
      </c>
      <c r="B2394" t="s">
        <v>15</v>
      </c>
      <c r="C2394" t="str">
        <f>CONCATENATE(A2394,B2394)</f>
        <v>2024Tirzas</v>
      </c>
      <c r="D2394" s="3">
        <v>45490</v>
      </c>
      <c r="E2394" s="1">
        <v>45490</v>
      </c>
      <c r="F2394">
        <v>0</v>
      </c>
    </row>
    <row r="2395" spans="1:6" x14ac:dyDescent="0.25">
      <c r="A2395">
        <v>2024</v>
      </c>
      <c r="B2395" t="s">
        <v>15</v>
      </c>
      <c r="C2395" t="str">
        <f>CONCATENATE(A2395,B2395)</f>
        <v>2024Tirzas</v>
      </c>
      <c r="D2395" s="3">
        <v>45490</v>
      </c>
      <c r="E2395" s="1">
        <v>45490</v>
      </c>
      <c r="F2395">
        <v>2</v>
      </c>
    </row>
    <row r="2396" spans="1:6" x14ac:dyDescent="0.25">
      <c r="A2396">
        <v>2024</v>
      </c>
      <c r="B2396" t="s">
        <v>15</v>
      </c>
      <c r="C2396" t="str">
        <f>CONCATENATE(A2396,B2396)</f>
        <v>2024Tirzas</v>
      </c>
      <c r="D2396" s="3">
        <v>45490</v>
      </c>
      <c r="E2396" s="1">
        <v>45490</v>
      </c>
      <c r="F2396">
        <v>4</v>
      </c>
    </row>
    <row r="2397" spans="1:6" x14ac:dyDescent="0.25">
      <c r="A2397">
        <v>2024</v>
      </c>
      <c r="B2397" t="s">
        <v>15</v>
      </c>
      <c r="C2397" t="str">
        <f>CONCATENATE(A2397,B2397)</f>
        <v>2024Tirzas</v>
      </c>
      <c r="D2397" s="3">
        <v>45490</v>
      </c>
      <c r="E2397" s="1">
        <v>45490</v>
      </c>
      <c r="F2397">
        <v>0</v>
      </c>
    </row>
    <row r="2398" spans="1:6" x14ac:dyDescent="0.25">
      <c r="A2398">
        <v>2024</v>
      </c>
      <c r="B2398" t="s">
        <v>15</v>
      </c>
      <c r="C2398" t="str">
        <f>CONCATENATE(A2398,B2398)</f>
        <v>2024Tirzas</v>
      </c>
      <c r="D2398" s="3">
        <v>45490</v>
      </c>
      <c r="E2398" s="1">
        <v>45490</v>
      </c>
      <c r="F2398">
        <v>2</v>
      </c>
    </row>
    <row r="2399" spans="1:6" x14ac:dyDescent="0.25">
      <c r="A2399">
        <v>2024</v>
      </c>
      <c r="B2399" t="s">
        <v>15</v>
      </c>
      <c r="C2399" t="str">
        <f>CONCATENATE(A2399,B2399)</f>
        <v>2024Tirzas</v>
      </c>
      <c r="D2399" s="3">
        <v>45498</v>
      </c>
      <c r="E2399" s="1">
        <v>45498</v>
      </c>
      <c r="F2399">
        <v>0</v>
      </c>
    </row>
    <row r="2400" spans="1:6" x14ac:dyDescent="0.25">
      <c r="A2400">
        <v>2024</v>
      </c>
      <c r="B2400" t="s">
        <v>15</v>
      </c>
      <c r="C2400" t="str">
        <f>CONCATENATE(A2400,B2400)</f>
        <v>2024Tirzas</v>
      </c>
      <c r="D2400" s="3">
        <v>45498</v>
      </c>
      <c r="E2400" s="1">
        <v>45498</v>
      </c>
      <c r="F2400">
        <v>1</v>
      </c>
    </row>
    <row r="2401" spans="1:6" x14ac:dyDescent="0.25">
      <c r="A2401">
        <v>2024</v>
      </c>
      <c r="B2401" t="s">
        <v>15</v>
      </c>
      <c r="C2401" t="str">
        <f>CONCATENATE(A2401,B2401)</f>
        <v>2024Tirzas</v>
      </c>
      <c r="D2401" s="3">
        <v>45498</v>
      </c>
      <c r="E2401" s="1">
        <v>45498</v>
      </c>
      <c r="F2401">
        <v>0</v>
      </c>
    </row>
    <row r="2402" spans="1:6" x14ac:dyDescent="0.25">
      <c r="A2402">
        <v>2024</v>
      </c>
      <c r="B2402" t="s">
        <v>15</v>
      </c>
      <c r="C2402" t="str">
        <f>CONCATENATE(A2402,B2402)</f>
        <v>2024Tirzas</v>
      </c>
      <c r="D2402" s="3">
        <v>45498</v>
      </c>
      <c r="E2402" s="1">
        <v>45498</v>
      </c>
      <c r="F2402">
        <v>2</v>
      </c>
    </row>
    <row r="2403" spans="1:6" x14ac:dyDescent="0.25">
      <c r="A2403">
        <v>2024</v>
      </c>
      <c r="B2403" t="s">
        <v>15</v>
      </c>
      <c r="C2403" t="str">
        <f>CONCATENATE(A2403,B2403)</f>
        <v>2024Tirzas</v>
      </c>
      <c r="D2403" s="3">
        <v>45498</v>
      </c>
      <c r="E2403" s="1">
        <v>45498</v>
      </c>
      <c r="F2403">
        <v>2</v>
      </c>
    </row>
    <row r="2404" spans="1:6" x14ac:dyDescent="0.25">
      <c r="A2404">
        <v>2024</v>
      </c>
      <c r="B2404" t="s">
        <v>15</v>
      </c>
      <c r="C2404" t="str">
        <f>CONCATENATE(A2404,B2404)</f>
        <v>2024Tirzas</v>
      </c>
      <c r="D2404" s="3">
        <v>45505</v>
      </c>
      <c r="E2404" s="1">
        <v>45505</v>
      </c>
      <c r="F2404">
        <v>1</v>
      </c>
    </row>
    <row r="2405" spans="1:6" x14ac:dyDescent="0.25">
      <c r="A2405">
        <v>2024</v>
      </c>
      <c r="B2405" t="s">
        <v>15</v>
      </c>
      <c r="C2405" t="str">
        <f>CONCATENATE(A2405,B2405)</f>
        <v>2024Tirzas</v>
      </c>
      <c r="D2405" s="3">
        <v>45505</v>
      </c>
      <c r="E2405" s="1">
        <v>45505</v>
      </c>
      <c r="F2405">
        <v>3</v>
      </c>
    </row>
    <row r="2406" spans="1:6" x14ac:dyDescent="0.25">
      <c r="A2406">
        <v>2024</v>
      </c>
      <c r="B2406" t="s">
        <v>15</v>
      </c>
      <c r="C2406" t="str">
        <f>CONCATENATE(A2406,B2406)</f>
        <v>2024Tirzas</v>
      </c>
      <c r="D2406" s="3">
        <v>45505</v>
      </c>
      <c r="E2406" s="1">
        <v>45505</v>
      </c>
      <c r="F2406">
        <v>5</v>
      </c>
    </row>
    <row r="2407" spans="1:6" x14ac:dyDescent="0.25">
      <c r="A2407">
        <v>2024</v>
      </c>
      <c r="B2407" t="s">
        <v>15</v>
      </c>
      <c r="C2407" t="str">
        <f>CONCATENATE(A2407,B2407)</f>
        <v>2024Tirzas</v>
      </c>
      <c r="D2407" s="3">
        <v>45505</v>
      </c>
      <c r="E2407" s="1">
        <v>45505</v>
      </c>
      <c r="F2407">
        <v>1</v>
      </c>
    </row>
    <row r="2408" spans="1:6" x14ac:dyDescent="0.25">
      <c r="A2408">
        <v>2024</v>
      </c>
      <c r="B2408" t="s">
        <v>15</v>
      </c>
      <c r="C2408" t="str">
        <f>CONCATENATE(A2408,B2408)</f>
        <v>2024Tirzas</v>
      </c>
      <c r="D2408" s="3">
        <v>45505</v>
      </c>
      <c r="E2408" s="1">
        <v>45505</v>
      </c>
      <c r="F2408">
        <v>0</v>
      </c>
    </row>
    <row r="2409" spans="1:6" x14ac:dyDescent="0.25">
      <c r="A2409">
        <v>2024</v>
      </c>
      <c r="B2409" t="s">
        <v>15</v>
      </c>
      <c r="C2409" t="str">
        <f>CONCATENATE(A2409,B2409)</f>
        <v>2024Tirzas</v>
      </c>
      <c r="D2409" s="3">
        <v>45511</v>
      </c>
      <c r="E2409" s="1">
        <v>45511</v>
      </c>
      <c r="F2409">
        <v>0</v>
      </c>
    </row>
    <row r="2410" spans="1:6" x14ac:dyDescent="0.25">
      <c r="A2410">
        <v>2024</v>
      </c>
      <c r="B2410" t="s">
        <v>15</v>
      </c>
      <c r="C2410" t="str">
        <f>CONCATENATE(A2410,B2410)</f>
        <v>2024Tirzas</v>
      </c>
      <c r="D2410" s="3">
        <v>45511</v>
      </c>
      <c r="E2410" s="1">
        <v>45511</v>
      </c>
      <c r="F2410">
        <v>2</v>
      </c>
    </row>
    <row r="2411" spans="1:6" x14ac:dyDescent="0.25">
      <c r="A2411">
        <v>2024</v>
      </c>
      <c r="B2411" t="s">
        <v>15</v>
      </c>
      <c r="C2411" t="str">
        <f>CONCATENATE(A2411,B2411)</f>
        <v>2024Tirzas</v>
      </c>
      <c r="D2411" s="3">
        <v>45511</v>
      </c>
      <c r="E2411" s="1">
        <v>45511</v>
      </c>
      <c r="F2411">
        <v>1</v>
      </c>
    </row>
    <row r="2412" spans="1:6" x14ac:dyDescent="0.25">
      <c r="A2412">
        <v>2024</v>
      </c>
      <c r="B2412" t="s">
        <v>15</v>
      </c>
      <c r="C2412" t="str">
        <f>CONCATENATE(A2412,B2412)</f>
        <v>2024Tirzas</v>
      </c>
      <c r="D2412" s="3">
        <v>45511</v>
      </c>
      <c r="E2412" s="1">
        <v>45511</v>
      </c>
      <c r="F2412">
        <v>1</v>
      </c>
    </row>
    <row r="2413" spans="1:6" x14ac:dyDescent="0.25">
      <c r="A2413">
        <v>2024</v>
      </c>
      <c r="B2413" t="s">
        <v>15</v>
      </c>
      <c r="C2413" t="str">
        <f>CONCATENATE(A2413,B2413)</f>
        <v>2024Tirzas</v>
      </c>
      <c r="D2413" s="3">
        <v>45511</v>
      </c>
      <c r="E2413" s="1">
        <v>45511</v>
      </c>
      <c r="F2413">
        <v>3</v>
      </c>
    </row>
    <row r="2414" spans="1:6" x14ac:dyDescent="0.25">
      <c r="A2414">
        <v>2024</v>
      </c>
      <c r="B2414" t="s">
        <v>15</v>
      </c>
      <c r="C2414" t="str">
        <f>CONCATENATE(A2414,B2414)</f>
        <v>2024Tirzas</v>
      </c>
      <c r="D2414" s="3">
        <v>45518</v>
      </c>
      <c r="E2414" s="1">
        <v>45518</v>
      </c>
      <c r="F2414">
        <v>4</v>
      </c>
    </row>
    <row r="2415" spans="1:6" x14ac:dyDescent="0.25">
      <c r="A2415">
        <v>2024</v>
      </c>
      <c r="B2415" t="s">
        <v>15</v>
      </c>
      <c r="C2415" t="str">
        <f>CONCATENATE(A2415,B2415)</f>
        <v>2024Tirzas</v>
      </c>
      <c r="D2415" s="3">
        <v>45518</v>
      </c>
      <c r="E2415" s="1">
        <v>45518</v>
      </c>
      <c r="F2415">
        <v>1</v>
      </c>
    </row>
    <row r="2416" spans="1:6" x14ac:dyDescent="0.25">
      <c r="A2416">
        <v>2024</v>
      </c>
      <c r="B2416" t="s">
        <v>15</v>
      </c>
      <c r="C2416" t="str">
        <f>CONCATENATE(A2416,B2416)</f>
        <v>2024Tirzas</v>
      </c>
      <c r="D2416" s="3">
        <v>45518</v>
      </c>
      <c r="E2416" s="1">
        <v>45518</v>
      </c>
      <c r="F2416">
        <v>0</v>
      </c>
    </row>
    <row r="2417" spans="1:6" x14ac:dyDescent="0.25">
      <c r="A2417">
        <v>2024</v>
      </c>
      <c r="B2417" t="s">
        <v>15</v>
      </c>
      <c r="C2417" t="str">
        <f>CONCATENATE(A2417,B2417)</f>
        <v>2024Tirzas</v>
      </c>
      <c r="D2417" s="3">
        <v>45518</v>
      </c>
      <c r="E2417" s="1">
        <v>45518</v>
      </c>
      <c r="F2417">
        <v>0</v>
      </c>
    </row>
    <row r="2418" spans="1:6" x14ac:dyDescent="0.25">
      <c r="A2418">
        <v>2024</v>
      </c>
      <c r="B2418" t="s">
        <v>15</v>
      </c>
      <c r="C2418" t="str">
        <f>CONCATENATE(A2418,B2418)</f>
        <v>2024Tirzas</v>
      </c>
      <c r="D2418" s="3">
        <v>45518</v>
      </c>
      <c r="E2418" s="1">
        <v>45518</v>
      </c>
      <c r="F2418">
        <v>1</v>
      </c>
    </row>
    <row r="2419" spans="1:6" x14ac:dyDescent="0.25">
      <c r="A2419">
        <v>2024</v>
      </c>
      <c r="B2419" t="s">
        <v>15</v>
      </c>
      <c r="C2419" t="str">
        <f>CONCATENATE(A2419,B2419)</f>
        <v>2024Tirzas</v>
      </c>
      <c r="D2419" s="3">
        <v>45525</v>
      </c>
      <c r="E2419" s="1">
        <v>45525</v>
      </c>
      <c r="F2419">
        <v>0</v>
      </c>
    </row>
    <row r="2420" spans="1:6" x14ac:dyDescent="0.25">
      <c r="A2420">
        <v>2024</v>
      </c>
      <c r="B2420" t="s">
        <v>15</v>
      </c>
      <c r="C2420" t="str">
        <f>CONCATENATE(A2420,B2420)</f>
        <v>2024Tirzas</v>
      </c>
      <c r="D2420" s="3">
        <v>45525</v>
      </c>
      <c r="E2420" s="1">
        <v>45525</v>
      </c>
      <c r="F2420">
        <v>1</v>
      </c>
    </row>
    <row r="2421" spans="1:6" x14ac:dyDescent="0.25">
      <c r="A2421">
        <v>2024</v>
      </c>
      <c r="B2421" t="s">
        <v>15</v>
      </c>
      <c r="C2421" t="str">
        <f>CONCATENATE(A2421,B2421)</f>
        <v>2024Tirzas</v>
      </c>
      <c r="D2421" s="3">
        <v>45525</v>
      </c>
      <c r="E2421" s="1">
        <v>45525</v>
      </c>
      <c r="F2421">
        <v>2</v>
      </c>
    </row>
    <row r="2422" spans="1:6" x14ac:dyDescent="0.25">
      <c r="A2422">
        <v>2024</v>
      </c>
      <c r="B2422" t="s">
        <v>15</v>
      </c>
      <c r="C2422" t="str">
        <f>CONCATENATE(A2422,B2422)</f>
        <v>2024Tirzas</v>
      </c>
      <c r="D2422" s="3">
        <v>45525</v>
      </c>
      <c r="E2422" s="1">
        <v>45525</v>
      </c>
      <c r="F2422">
        <v>0</v>
      </c>
    </row>
    <row r="2423" spans="1:6" x14ac:dyDescent="0.25">
      <c r="A2423">
        <v>2024</v>
      </c>
      <c r="B2423" t="s">
        <v>15</v>
      </c>
      <c r="C2423" t="str">
        <f>CONCATENATE(A2423,B2423)</f>
        <v>2024Tirzas</v>
      </c>
      <c r="D2423" s="3">
        <v>45525</v>
      </c>
      <c r="E2423" s="1">
        <v>45525</v>
      </c>
      <c r="F2423">
        <v>1</v>
      </c>
    </row>
    <row r="2424" spans="1:6" x14ac:dyDescent="0.25">
      <c r="A2424">
        <v>2024</v>
      </c>
      <c r="B2424" t="s">
        <v>15</v>
      </c>
      <c r="C2424" t="str">
        <f>CONCATENATE(A2424,B2424)</f>
        <v>2024Tirzas</v>
      </c>
      <c r="D2424" s="3">
        <v>45532</v>
      </c>
      <c r="E2424" s="1">
        <v>45532</v>
      </c>
      <c r="F2424">
        <v>0</v>
      </c>
    </row>
    <row r="2425" spans="1:6" x14ac:dyDescent="0.25">
      <c r="A2425">
        <v>2024</v>
      </c>
      <c r="B2425" t="s">
        <v>15</v>
      </c>
      <c r="C2425" t="str">
        <f>CONCATENATE(A2425,B2425)</f>
        <v>2024Tirzas</v>
      </c>
      <c r="D2425" s="3">
        <v>45532</v>
      </c>
      <c r="E2425" s="1">
        <v>45532</v>
      </c>
      <c r="F2425">
        <v>0</v>
      </c>
    </row>
    <row r="2426" spans="1:6" x14ac:dyDescent="0.25">
      <c r="A2426">
        <v>2024</v>
      </c>
      <c r="B2426" t="s">
        <v>15</v>
      </c>
      <c r="C2426" t="str">
        <f>CONCATENATE(A2426,B2426)</f>
        <v>2024Tirzas</v>
      </c>
      <c r="D2426" s="3">
        <v>45532</v>
      </c>
      <c r="E2426" s="1">
        <v>45532</v>
      </c>
      <c r="F2426">
        <v>0</v>
      </c>
    </row>
    <row r="2427" spans="1:6" x14ac:dyDescent="0.25">
      <c r="A2427">
        <v>2024</v>
      </c>
      <c r="B2427" t="s">
        <v>15</v>
      </c>
      <c r="C2427" t="str">
        <f>CONCATENATE(A2427,B2427)</f>
        <v>2024Tirzas</v>
      </c>
      <c r="D2427" s="3">
        <v>45532</v>
      </c>
      <c r="E2427" s="1">
        <v>45532</v>
      </c>
      <c r="F2427">
        <v>1</v>
      </c>
    </row>
    <row r="2428" spans="1:6" x14ac:dyDescent="0.25">
      <c r="A2428">
        <v>2024</v>
      </c>
      <c r="B2428" t="s">
        <v>15</v>
      </c>
      <c r="C2428" t="str">
        <f>CONCATENATE(A2428,B2428)</f>
        <v>2024Tirzas</v>
      </c>
      <c r="D2428" s="3">
        <v>45532</v>
      </c>
      <c r="E2428" s="1">
        <v>45532</v>
      </c>
      <c r="F2428">
        <v>0</v>
      </c>
    </row>
    <row r="2429" spans="1:6" x14ac:dyDescent="0.25">
      <c r="A2429">
        <v>2024</v>
      </c>
      <c r="B2429" t="s">
        <v>6</v>
      </c>
      <c r="C2429" t="str">
        <f>CONCATENATE(A2429,B2429)</f>
        <v>2024Varmes</v>
      </c>
      <c r="D2429" s="3">
        <v>45449</v>
      </c>
      <c r="E2429" s="1">
        <v>45449</v>
      </c>
      <c r="F2429">
        <v>42</v>
      </c>
    </row>
    <row r="2430" spans="1:6" x14ac:dyDescent="0.25">
      <c r="A2430">
        <v>2024</v>
      </c>
      <c r="B2430" t="s">
        <v>6</v>
      </c>
      <c r="C2430" t="str">
        <f>CONCATENATE(A2430,B2430)</f>
        <v>2024Varmes</v>
      </c>
      <c r="D2430" s="3">
        <v>45449</v>
      </c>
      <c r="E2430" s="1">
        <v>45449</v>
      </c>
      <c r="F2430">
        <v>82</v>
      </c>
    </row>
    <row r="2431" spans="1:6" x14ac:dyDescent="0.25">
      <c r="A2431">
        <v>2024</v>
      </c>
      <c r="B2431" t="s">
        <v>6</v>
      </c>
      <c r="C2431" t="str">
        <f>CONCATENATE(A2431,B2431)</f>
        <v>2024Varmes</v>
      </c>
      <c r="D2431" s="3">
        <v>45449</v>
      </c>
      <c r="E2431" s="1">
        <v>45449</v>
      </c>
      <c r="F2431">
        <v>75</v>
      </c>
    </row>
    <row r="2432" spans="1:6" x14ac:dyDescent="0.25">
      <c r="A2432">
        <v>2024</v>
      </c>
      <c r="B2432" t="s">
        <v>6</v>
      </c>
      <c r="C2432" t="str">
        <f>CONCATENATE(A2432,B2432)</f>
        <v>2024Varmes</v>
      </c>
      <c r="D2432" s="3">
        <v>45449</v>
      </c>
      <c r="E2432" s="1">
        <v>45449</v>
      </c>
      <c r="F2432">
        <v>72</v>
      </c>
    </row>
    <row r="2433" spans="1:6" x14ac:dyDescent="0.25">
      <c r="A2433">
        <v>2024</v>
      </c>
      <c r="B2433" t="s">
        <v>6</v>
      </c>
      <c r="C2433" t="str">
        <f>CONCATENATE(A2433,B2433)</f>
        <v>2024Varmes</v>
      </c>
      <c r="D2433" s="3">
        <v>45449</v>
      </c>
      <c r="E2433" s="1">
        <v>45449</v>
      </c>
      <c r="F2433">
        <v>66</v>
      </c>
    </row>
    <row r="2434" spans="1:6" x14ac:dyDescent="0.25">
      <c r="A2434">
        <v>2024</v>
      </c>
      <c r="B2434" t="s">
        <v>6</v>
      </c>
      <c r="C2434" t="str">
        <f>CONCATENATE(A2434,B2434)</f>
        <v>2024Varmes</v>
      </c>
      <c r="D2434" s="3">
        <v>45456</v>
      </c>
      <c r="E2434" s="1">
        <v>45456</v>
      </c>
      <c r="F2434">
        <v>50</v>
      </c>
    </row>
    <row r="2435" spans="1:6" x14ac:dyDescent="0.25">
      <c r="A2435">
        <v>2024</v>
      </c>
      <c r="B2435" t="s">
        <v>6</v>
      </c>
      <c r="C2435" t="str">
        <f>CONCATENATE(A2435,B2435)</f>
        <v>2024Varmes</v>
      </c>
      <c r="D2435" s="3">
        <v>45456</v>
      </c>
      <c r="E2435" s="1">
        <v>45456</v>
      </c>
      <c r="F2435">
        <v>98</v>
      </c>
    </row>
    <row r="2436" spans="1:6" x14ac:dyDescent="0.25">
      <c r="A2436">
        <v>2024</v>
      </c>
      <c r="B2436" t="s">
        <v>6</v>
      </c>
      <c r="C2436" t="str">
        <f>CONCATENATE(A2436,B2436)</f>
        <v>2024Varmes</v>
      </c>
      <c r="D2436" s="3">
        <v>45456</v>
      </c>
      <c r="E2436" s="1">
        <v>45456</v>
      </c>
      <c r="F2436">
        <v>85</v>
      </c>
    </row>
    <row r="2437" spans="1:6" x14ac:dyDescent="0.25">
      <c r="A2437">
        <v>2024</v>
      </c>
      <c r="B2437" t="s">
        <v>6</v>
      </c>
      <c r="C2437" t="str">
        <f>CONCATENATE(A2437,B2437)</f>
        <v>2024Varmes</v>
      </c>
      <c r="D2437" s="3">
        <v>45456</v>
      </c>
      <c r="E2437" s="1">
        <v>45456</v>
      </c>
      <c r="F2437">
        <v>128</v>
      </c>
    </row>
    <row r="2438" spans="1:6" x14ac:dyDescent="0.25">
      <c r="A2438">
        <v>2024</v>
      </c>
      <c r="B2438" t="s">
        <v>6</v>
      </c>
      <c r="C2438" t="str">
        <f>CONCATENATE(A2438,B2438)</f>
        <v>2024Varmes</v>
      </c>
      <c r="D2438" s="3">
        <v>45456</v>
      </c>
      <c r="E2438" s="1">
        <v>45456</v>
      </c>
      <c r="F2438">
        <v>128</v>
      </c>
    </row>
    <row r="2439" spans="1:6" x14ac:dyDescent="0.25">
      <c r="A2439">
        <v>2024</v>
      </c>
      <c r="B2439" t="s">
        <v>6</v>
      </c>
      <c r="C2439" t="str">
        <f>CONCATENATE(A2439,B2439)</f>
        <v>2024Varmes</v>
      </c>
      <c r="D2439" s="3">
        <v>45470</v>
      </c>
      <c r="E2439" s="1">
        <v>45470</v>
      </c>
      <c r="F2439">
        <v>84</v>
      </c>
    </row>
    <row r="2440" spans="1:6" x14ac:dyDescent="0.25">
      <c r="A2440">
        <v>2024</v>
      </c>
      <c r="B2440" t="s">
        <v>6</v>
      </c>
      <c r="C2440" t="str">
        <f>CONCATENATE(A2440,B2440)</f>
        <v>2024Varmes</v>
      </c>
      <c r="D2440" s="3">
        <v>45470</v>
      </c>
      <c r="E2440" s="1">
        <v>45470</v>
      </c>
      <c r="F2440">
        <v>32</v>
      </c>
    </row>
    <row r="2441" spans="1:6" x14ac:dyDescent="0.25">
      <c r="A2441">
        <v>2024</v>
      </c>
      <c r="B2441" t="s">
        <v>6</v>
      </c>
      <c r="C2441" t="str">
        <f>CONCATENATE(A2441,B2441)</f>
        <v>2024Varmes</v>
      </c>
      <c r="D2441" s="3">
        <v>45470</v>
      </c>
      <c r="E2441" s="1">
        <v>45470</v>
      </c>
      <c r="F2441">
        <v>94</v>
      </c>
    </row>
    <row r="2442" spans="1:6" x14ac:dyDescent="0.25">
      <c r="A2442">
        <v>2024</v>
      </c>
      <c r="B2442" t="s">
        <v>6</v>
      </c>
      <c r="C2442" t="str">
        <f>CONCATENATE(A2442,B2442)</f>
        <v>2024Varmes</v>
      </c>
      <c r="D2442" s="3">
        <v>45470</v>
      </c>
      <c r="E2442" s="1">
        <v>45470</v>
      </c>
      <c r="F2442">
        <v>157</v>
      </c>
    </row>
    <row r="2443" spans="1:6" x14ac:dyDescent="0.25">
      <c r="A2443">
        <v>2024</v>
      </c>
      <c r="B2443" t="s">
        <v>6</v>
      </c>
      <c r="C2443" t="str">
        <f>CONCATENATE(A2443,B2443)</f>
        <v>2024Varmes</v>
      </c>
      <c r="D2443" s="3">
        <v>45470</v>
      </c>
      <c r="E2443" s="1">
        <v>45470</v>
      </c>
      <c r="F2443">
        <v>140</v>
      </c>
    </row>
    <row r="2444" spans="1:6" x14ac:dyDescent="0.25">
      <c r="A2444">
        <v>2024</v>
      </c>
      <c r="B2444" t="s">
        <v>6</v>
      </c>
      <c r="C2444" t="str">
        <f>CONCATENATE(A2444,B2444)</f>
        <v>2024Varmes</v>
      </c>
      <c r="D2444" s="3">
        <v>45491</v>
      </c>
      <c r="E2444" s="1">
        <v>45491</v>
      </c>
      <c r="F2444">
        <v>42</v>
      </c>
    </row>
    <row r="2445" spans="1:6" x14ac:dyDescent="0.25">
      <c r="A2445">
        <v>2024</v>
      </c>
      <c r="B2445" t="s">
        <v>6</v>
      </c>
      <c r="C2445" t="str">
        <f>CONCATENATE(A2445,B2445)</f>
        <v>2024Varmes</v>
      </c>
      <c r="D2445" s="3">
        <v>45491</v>
      </c>
      <c r="E2445" s="1">
        <v>45491</v>
      </c>
      <c r="F2445">
        <v>32</v>
      </c>
    </row>
    <row r="2446" spans="1:6" x14ac:dyDescent="0.25">
      <c r="A2446">
        <v>2024</v>
      </c>
      <c r="B2446" t="s">
        <v>6</v>
      </c>
      <c r="C2446" t="str">
        <f>CONCATENATE(A2446,B2446)</f>
        <v>2024Varmes</v>
      </c>
      <c r="D2446" s="3">
        <v>45491</v>
      </c>
      <c r="E2446" s="1">
        <v>45491</v>
      </c>
      <c r="F2446">
        <v>49</v>
      </c>
    </row>
    <row r="2447" spans="1:6" x14ac:dyDescent="0.25">
      <c r="A2447">
        <v>2024</v>
      </c>
      <c r="B2447" t="s">
        <v>6</v>
      </c>
      <c r="C2447" t="str">
        <f>CONCATENATE(A2447,B2447)</f>
        <v>2024Varmes</v>
      </c>
      <c r="D2447" s="3">
        <v>45491</v>
      </c>
      <c r="E2447" s="1">
        <v>45491</v>
      </c>
      <c r="F2447">
        <v>84</v>
      </c>
    </row>
    <row r="2448" spans="1:6" x14ac:dyDescent="0.25">
      <c r="A2448">
        <v>2024</v>
      </c>
      <c r="B2448" t="s">
        <v>6</v>
      </c>
      <c r="C2448" t="str">
        <f>CONCATENATE(A2448,B2448)</f>
        <v>2024Varmes</v>
      </c>
      <c r="D2448" s="3">
        <v>45491</v>
      </c>
      <c r="E2448" s="1">
        <v>45491</v>
      </c>
      <c r="F2448">
        <v>68</v>
      </c>
    </row>
    <row r="2449" spans="1:6" x14ac:dyDescent="0.25">
      <c r="A2449">
        <v>2024</v>
      </c>
      <c r="B2449" t="s">
        <v>6</v>
      </c>
      <c r="C2449" t="str">
        <f>CONCATENATE(A2449,B2449)</f>
        <v>2024Varmes</v>
      </c>
      <c r="D2449" s="3">
        <v>45498</v>
      </c>
      <c r="E2449" s="1">
        <v>45498</v>
      </c>
      <c r="F2449">
        <v>22</v>
      </c>
    </row>
    <row r="2450" spans="1:6" x14ac:dyDescent="0.25">
      <c r="A2450">
        <v>2024</v>
      </c>
      <c r="B2450" t="s">
        <v>6</v>
      </c>
      <c r="C2450" t="str">
        <f>CONCATENATE(A2450,B2450)</f>
        <v>2024Varmes</v>
      </c>
      <c r="D2450" s="3">
        <v>45498</v>
      </c>
      <c r="E2450" s="1">
        <v>45498</v>
      </c>
      <c r="F2450">
        <v>31</v>
      </c>
    </row>
    <row r="2451" spans="1:6" x14ac:dyDescent="0.25">
      <c r="A2451">
        <v>2024</v>
      </c>
      <c r="B2451" t="s">
        <v>6</v>
      </c>
      <c r="C2451" t="str">
        <f>CONCATENATE(A2451,B2451)</f>
        <v>2024Varmes</v>
      </c>
      <c r="D2451" s="3">
        <v>45498</v>
      </c>
      <c r="E2451" s="1">
        <v>45498</v>
      </c>
      <c r="F2451">
        <v>16</v>
      </c>
    </row>
    <row r="2452" spans="1:6" x14ac:dyDescent="0.25">
      <c r="A2452">
        <v>2024</v>
      </c>
      <c r="B2452" t="s">
        <v>6</v>
      </c>
      <c r="C2452" t="str">
        <f>CONCATENATE(A2452,B2452)</f>
        <v>2024Varmes</v>
      </c>
      <c r="D2452" s="3">
        <v>45498</v>
      </c>
      <c r="E2452" s="1">
        <v>45498</v>
      </c>
      <c r="F2452">
        <v>15</v>
      </c>
    </row>
    <row r="2453" spans="1:6" x14ac:dyDescent="0.25">
      <c r="A2453">
        <v>2024</v>
      </c>
      <c r="B2453" t="s">
        <v>6</v>
      </c>
      <c r="C2453" t="str">
        <f>CONCATENATE(A2453,B2453)</f>
        <v>2024Varmes</v>
      </c>
      <c r="D2453" s="3">
        <v>45498</v>
      </c>
      <c r="E2453" s="1">
        <v>45498</v>
      </c>
      <c r="F2453">
        <v>27</v>
      </c>
    </row>
    <row r="2454" spans="1:6" x14ac:dyDescent="0.25">
      <c r="A2454">
        <v>2024</v>
      </c>
      <c r="B2454" t="s">
        <v>6</v>
      </c>
      <c r="C2454" t="str">
        <f>CONCATENATE(A2454,B2454)</f>
        <v>2024Varmes</v>
      </c>
      <c r="D2454" s="3">
        <v>45504</v>
      </c>
      <c r="E2454" s="1">
        <v>45504</v>
      </c>
      <c r="F2454">
        <v>11</v>
      </c>
    </row>
    <row r="2455" spans="1:6" x14ac:dyDescent="0.25">
      <c r="A2455">
        <v>2024</v>
      </c>
      <c r="B2455" t="s">
        <v>6</v>
      </c>
      <c r="C2455" t="str">
        <f>CONCATENATE(A2455,B2455)</f>
        <v>2024Varmes</v>
      </c>
      <c r="D2455" s="3">
        <v>45504</v>
      </c>
      <c r="E2455" s="1">
        <v>45504</v>
      </c>
      <c r="F2455">
        <v>0</v>
      </c>
    </row>
    <row r="2456" spans="1:6" x14ac:dyDescent="0.25">
      <c r="A2456">
        <v>2024</v>
      </c>
      <c r="B2456" t="s">
        <v>6</v>
      </c>
      <c r="C2456" t="str">
        <f>CONCATENATE(A2456,B2456)</f>
        <v>2024Varmes</v>
      </c>
      <c r="D2456" s="3">
        <v>45504</v>
      </c>
      <c r="E2456" s="1">
        <v>45504</v>
      </c>
      <c r="F2456">
        <v>15</v>
      </c>
    </row>
    <row r="2457" spans="1:6" x14ac:dyDescent="0.25">
      <c r="A2457">
        <v>2024</v>
      </c>
      <c r="B2457" t="s">
        <v>6</v>
      </c>
      <c r="C2457" t="str">
        <f>CONCATENATE(A2457,B2457)</f>
        <v>2024Varmes</v>
      </c>
      <c r="D2457" s="3">
        <v>45504</v>
      </c>
      <c r="E2457" s="1">
        <v>45504</v>
      </c>
      <c r="F2457">
        <v>16</v>
      </c>
    </row>
    <row r="2458" spans="1:6" x14ac:dyDescent="0.25">
      <c r="A2458">
        <v>2024</v>
      </c>
      <c r="B2458" t="s">
        <v>6</v>
      </c>
      <c r="C2458" t="str">
        <f>CONCATENATE(A2458,B2458)</f>
        <v>2024Varmes</v>
      </c>
      <c r="D2458" s="3">
        <v>45504</v>
      </c>
      <c r="E2458" s="1">
        <v>45504</v>
      </c>
      <c r="F2458">
        <v>54</v>
      </c>
    </row>
    <row r="2459" spans="1:6" x14ac:dyDescent="0.25">
      <c r="A2459">
        <v>2024</v>
      </c>
      <c r="B2459" t="s">
        <v>6</v>
      </c>
      <c r="C2459" t="str">
        <f>CONCATENATE(A2459,B2459)</f>
        <v>2024Varmes</v>
      </c>
      <c r="D2459" s="3">
        <v>45511</v>
      </c>
      <c r="E2459" s="1">
        <v>45511</v>
      </c>
      <c r="F2459">
        <v>7</v>
      </c>
    </row>
    <row r="2460" spans="1:6" x14ac:dyDescent="0.25">
      <c r="A2460">
        <v>2024</v>
      </c>
      <c r="B2460" t="s">
        <v>6</v>
      </c>
      <c r="C2460" t="str">
        <f>CONCATENATE(A2460,B2460)</f>
        <v>2024Varmes</v>
      </c>
      <c r="D2460" s="3">
        <v>45511</v>
      </c>
      <c r="E2460" s="1">
        <v>45511</v>
      </c>
      <c r="F2460">
        <v>0</v>
      </c>
    </row>
    <row r="2461" spans="1:6" x14ac:dyDescent="0.25">
      <c r="A2461">
        <v>2024</v>
      </c>
      <c r="B2461" t="s">
        <v>6</v>
      </c>
      <c r="C2461" t="str">
        <f>CONCATENATE(A2461,B2461)</f>
        <v>2024Varmes</v>
      </c>
      <c r="D2461" s="3">
        <v>45511</v>
      </c>
      <c r="E2461" s="1">
        <v>45511</v>
      </c>
      <c r="F2461">
        <v>3</v>
      </c>
    </row>
    <row r="2462" spans="1:6" x14ac:dyDescent="0.25">
      <c r="A2462">
        <v>2024</v>
      </c>
      <c r="B2462" t="s">
        <v>6</v>
      </c>
      <c r="C2462" t="str">
        <f>CONCATENATE(A2462,B2462)</f>
        <v>2024Varmes</v>
      </c>
      <c r="D2462" s="3">
        <v>45511</v>
      </c>
      <c r="E2462" s="1">
        <v>45511</v>
      </c>
      <c r="F2462">
        <v>0</v>
      </c>
    </row>
    <row r="2463" spans="1:6" x14ac:dyDescent="0.25">
      <c r="A2463">
        <v>2024</v>
      </c>
      <c r="B2463" t="s">
        <v>6</v>
      </c>
      <c r="C2463" t="str">
        <f>CONCATENATE(A2463,B2463)</f>
        <v>2024Varmes</v>
      </c>
      <c r="D2463" s="3">
        <v>45511</v>
      </c>
      <c r="E2463" s="1">
        <v>45511</v>
      </c>
      <c r="F2463">
        <v>5</v>
      </c>
    </row>
    <row r="2464" spans="1:6" x14ac:dyDescent="0.25">
      <c r="A2464">
        <v>2024</v>
      </c>
      <c r="B2464" t="s">
        <v>6</v>
      </c>
      <c r="C2464" t="str">
        <f>CONCATENATE(A2464,B2464)</f>
        <v>2024Varmes</v>
      </c>
      <c r="D2464" s="3">
        <v>45518</v>
      </c>
      <c r="E2464" s="1">
        <v>45518</v>
      </c>
      <c r="F2464">
        <v>6</v>
      </c>
    </row>
    <row r="2465" spans="1:6" x14ac:dyDescent="0.25">
      <c r="A2465">
        <v>2024</v>
      </c>
      <c r="B2465" t="s">
        <v>6</v>
      </c>
      <c r="C2465" t="str">
        <f>CONCATENATE(A2465,B2465)</f>
        <v>2024Varmes</v>
      </c>
      <c r="D2465" s="3">
        <v>45518</v>
      </c>
      <c r="E2465" s="1">
        <v>45518</v>
      </c>
      <c r="F2465">
        <v>0</v>
      </c>
    </row>
    <row r="2466" spans="1:6" x14ac:dyDescent="0.25">
      <c r="A2466">
        <v>2024</v>
      </c>
      <c r="B2466" t="s">
        <v>6</v>
      </c>
      <c r="C2466" t="str">
        <f>CONCATENATE(A2466,B2466)</f>
        <v>2024Varmes</v>
      </c>
      <c r="D2466" s="3">
        <v>45518</v>
      </c>
      <c r="E2466" s="1">
        <v>45518</v>
      </c>
      <c r="F2466">
        <v>2</v>
      </c>
    </row>
    <row r="2467" spans="1:6" x14ac:dyDescent="0.25">
      <c r="A2467">
        <v>2024</v>
      </c>
      <c r="B2467" t="s">
        <v>6</v>
      </c>
      <c r="C2467" t="str">
        <f>CONCATENATE(A2467,B2467)</f>
        <v>2024Varmes</v>
      </c>
      <c r="D2467" s="3">
        <v>45518</v>
      </c>
      <c r="E2467" s="1">
        <v>45518</v>
      </c>
      <c r="F2467">
        <v>0</v>
      </c>
    </row>
    <row r="2468" spans="1:6" x14ac:dyDescent="0.25">
      <c r="A2468">
        <v>2024</v>
      </c>
      <c r="B2468" t="s">
        <v>6</v>
      </c>
      <c r="C2468" t="str">
        <f>CONCATENATE(A2468,B2468)</f>
        <v>2024Varmes</v>
      </c>
      <c r="D2468" s="3">
        <v>45518</v>
      </c>
      <c r="E2468" s="1">
        <v>45518</v>
      </c>
      <c r="F2468">
        <v>28</v>
      </c>
    </row>
    <row r="2469" spans="1:6" x14ac:dyDescent="0.25">
      <c r="A2469">
        <v>2024</v>
      </c>
      <c r="B2469" t="s">
        <v>6</v>
      </c>
      <c r="C2469" t="str">
        <f>CONCATENATE(A2469,B2469)</f>
        <v>2024Varmes</v>
      </c>
      <c r="D2469" s="3">
        <v>45526</v>
      </c>
      <c r="E2469" s="1">
        <v>45526</v>
      </c>
      <c r="F2469">
        <v>0</v>
      </c>
    </row>
    <row r="2470" spans="1:6" x14ac:dyDescent="0.25">
      <c r="A2470">
        <v>2024</v>
      </c>
      <c r="B2470" t="s">
        <v>6</v>
      </c>
      <c r="C2470" t="str">
        <f>CONCATENATE(A2470,B2470)</f>
        <v>2024Varmes</v>
      </c>
      <c r="D2470" s="3">
        <v>45526</v>
      </c>
      <c r="E2470" s="1">
        <v>45526</v>
      </c>
      <c r="F2470">
        <v>1</v>
      </c>
    </row>
    <row r="2471" spans="1:6" x14ac:dyDescent="0.25">
      <c r="A2471">
        <v>2024</v>
      </c>
      <c r="B2471" t="s">
        <v>6</v>
      </c>
      <c r="C2471" t="str">
        <f>CONCATENATE(A2471,B2471)</f>
        <v>2024Varmes</v>
      </c>
      <c r="D2471" s="3">
        <v>45526</v>
      </c>
      <c r="E2471" s="1">
        <v>45526</v>
      </c>
      <c r="F2471">
        <v>0</v>
      </c>
    </row>
    <row r="2472" spans="1:6" x14ac:dyDescent="0.25">
      <c r="A2472">
        <v>2024</v>
      </c>
      <c r="B2472" t="s">
        <v>6</v>
      </c>
      <c r="C2472" t="str">
        <f>CONCATENATE(A2472,B2472)</f>
        <v>2024Varmes</v>
      </c>
      <c r="D2472" s="3">
        <v>45526</v>
      </c>
      <c r="E2472" s="1">
        <v>45526</v>
      </c>
      <c r="F2472">
        <v>4</v>
      </c>
    </row>
    <row r="2473" spans="1:6" x14ac:dyDescent="0.25">
      <c r="A2473">
        <v>2024</v>
      </c>
      <c r="B2473" t="s">
        <v>6</v>
      </c>
      <c r="C2473" t="str">
        <f>CONCATENATE(A2473,B2473)</f>
        <v>2024Varmes</v>
      </c>
      <c r="D2473" s="3">
        <v>45526</v>
      </c>
      <c r="E2473" s="1">
        <v>45526</v>
      </c>
      <c r="F2473">
        <v>0</v>
      </c>
    </row>
    <row r="2474" spans="1:6" x14ac:dyDescent="0.25">
      <c r="A2474">
        <v>2024</v>
      </c>
      <c r="B2474" t="s">
        <v>6</v>
      </c>
      <c r="C2474" t="str">
        <f>CONCATENATE(A2474,B2474)</f>
        <v>2024Varmes</v>
      </c>
      <c r="D2474" s="4">
        <v>45532</v>
      </c>
      <c r="E2474" s="2">
        <v>45532</v>
      </c>
      <c r="F2474">
        <v>3</v>
      </c>
    </row>
    <row r="2475" spans="1:6" x14ac:dyDescent="0.25">
      <c r="A2475">
        <v>2024</v>
      </c>
      <c r="B2475" t="s">
        <v>6</v>
      </c>
      <c r="C2475" t="str">
        <f>CONCATENATE(A2475,B2475)</f>
        <v>2024Varmes</v>
      </c>
      <c r="D2475" s="4">
        <v>45532</v>
      </c>
      <c r="E2475" s="2">
        <v>45532</v>
      </c>
      <c r="F2475">
        <v>0</v>
      </c>
    </row>
    <row r="2476" spans="1:6" x14ac:dyDescent="0.25">
      <c r="A2476">
        <v>2024</v>
      </c>
      <c r="B2476" t="s">
        <v>6</v>
      </c>
      <c r="C2476" t="str">
        <f>CONCATENATE(A2476,B2476)</f>
        <v>2024Varmes</v>
      </c>
      <c r="D2476" s="4">
        <v>45532</v>
      </c>
      <c r="E2476" s="2">
        <v>45532</v>
      </c>
      <c r="F2476">
        <v>4</v>
      </c>
    </row>
    <row r="2477" spans="1:6" x14ac:dyDescent="0.25">
      <c r="A2477">
        <v>2024</v>
      </c>
      <c r="B2477" t="s">
        <v>6</v>
      </c>
      <c r="C2477" t="str">
        <f>CONCATENATE(A2477,B2477)</f>
        <v>2024Varmes</v>
      </c>
      <c r="D2477" s="4">
        <v>45532</v>
      </c>
      <c r="E2477" s="2">
        <v>45532</v>
      </c>
      <c r="F2477">
        <v>0</v>
      </c>
    </row>
    <row r="2478" spans="1:6" x14ac:dyDescent="0.25">
      <c r="A2478">
        <v>2024</v>
      </c>
      <c r="B2478" t="s">
        <v>6</v>
      </c>
      <c r="C2478" t="str">
        <f>CONCATENATE(A2478,B2478)</f>
        <v>2024Varmes</v>
      </c>
      <c r="D2478" s="4">
        <v>45532</v>
      </c>
      <c r="E2478" s="2">
        <v>45532</v>
      </c>
      <c r="F2478">
        <v>0</v>
      </c>
    </row>
    <row r="2479" spans="1:6" x14ac:dyDescent="0.25">
      <c r="A2479">
        <v>2025</v>
      </c>
      <c r="B2479" t="s">
        <v>8</v>
      </c>
      <c r="C2479" t="str">
        <f>CONCATENATE(A2479,B2479)</f>
        <v>2025Dignajas</v>
      </c>
      <c r="D2479" s="3">
        <v>45797</v>
      </c>
      <c r="E2479">
        <v>45797</v>
      </c>
      <c r="F2479">
        <v>8</v>
      </c>
    </row>
    <row r="2480" spans="1:6" x14ac:dyDescent="0.25">
      <c r="A2480">
        <v>2025</v>
      </c>
      <c r="B2480" t="s">
        <v>8</v>
      </c>
      <c r="C2480" t="str">
        <f>CONCATENATE(A2480,B2480)</f>
        <v>2025Dignajas</v>
      </c>
      <c r="D2480" s="3">
        <v>45797</v>
      </c>
      <c r="E2480">
        <v>45797</v>
      </c>
      <c r="F2480">
        <v>11</v>
      </c>
    </row>
    <row r="2481" spans="1:6" x14ac:dyDescent="0.25">
      <c r="A2481">
        <v>2025</v>
      </c>
      <c r="B2481" t="s">
        <v>8</v>
      </c>
      <c r="C2481" t="str">
        <f>CONCATENATE(A2481,B2481)</f>
        <v>2025Dignajas</v>
      </c>
      <c r="D2481" s="3">
        <v>45797</v>
      </c>
      <c r="E2481">
        <v>45797</v>
      </c>
      <c r="F2481">
        <v>13</v>
      </c>
    </row>
    <row r="2482" spans="1:6" x14ac:dyDescent="0.25">
      <c r="A2482">
        <v>2025</v>
      </c>
      <c r="B2482" t="s">
        <v>8</v>
      </c>
      <c r="C2482" t="str">
        <f>CONCATENATE(A2482,B2482)</f>
        <v>2025Dignajas</v>
      </c>
      <c r="D2482" s="3">
        <v>45797</v>
      </c>
      <c r="E2482">
        <v>45797</v>
      </c>
      <c r="F2482">
        <v>14</v>
      </c>
    </row>
    <row r="2483" spans="1:6" x14ac:dyDescent="0.25">
      <c r="A2483">
        <v>2025</v>
      </c>
      <c r="B2483" t="s">
        <v>8</v>
      </c>
      <c r="C2483" t="str">
        <f>CONCATENATE(A2483,B2483)</f>
        <v>2025Dignajas</v>
      </c>
      <c r="D2483" s="3">
        <v>45797</v>
      </c>
      <c r="E2483">
        <v>45797</v>
      </c>
      <c r="F2483">
        <v>35</v>
      </c>
    </row>
    <row r="2484" spans="1:6" x14ac:dyDescent="0.25">
      <c r="A2484">
        <v>2025</v>
      </c>
      <c r="B2484" t="s">
        <v>8</v>
      </c>
      <c r="C2484" t="str">
        <f>CONCATENATE(A2484,B2484)</f>
        <v>2025Dignajas</v>
      </c>
      <c r="D2484" s="3">
        <v>45804</v>
      </c>
      <c r="E2484">
        <v>45804</v>
      </c>
      <c r="F2484">
        <v>18</v>
      </c>
    </row>
    <row r="2485" spans="1:6" x14ac:dyDescent="0.25">
      <c r="A2485">
        <v>2025</v>
      </c>
      <c r="B2485" t="s">
        <v>8</v>
      </c>
      <c r="C2485" t="str">
        <f>CONCATENATE(A2485,B2485)</f>
        <v>2025Dignajas</v>
      </c>
      <c r="D2485" s="3">
        <v>45804</v>
      </c>
      <c r="E2485">
        <v>45804</v>
      </c>
      <c r="F2485">
        <v>21</v>
      </c>
    </row>
    <row r="2486" spans="1:6" x14ac:dyDescent="0.25">
      <c r="A2486">
        <v>2025</v>
      </c>
      <c r="B2486" t="s">
        <v>8</v>
      </c>
      <c r="C2486" t="str">
        <f>CONCATENATE(A2486,B2486)</f>
        <v>2025Dignajas</v>
      </c>
      <c r="D2486" s="3">
        <v>45804</v>
      </c>
      <c r="E2486">
        <v>45804</v>
      </c>
      <c r="F2486">
        <v>31</v>
      </c>
    </row>
    <row r="2487" spans="1:6" x14ac:dyDescent="0.25">
      <c r="A2487">
        <v>2025</v>
      </c>
      <c r="B2487" t="s">
        <v>8</v>
      </c>
      <c r="C2487" t="str">
        <f>CONCATENATE(A2487,B2487)</f>
        <v>2025Dignajas</v>
      </c>
      <c r="D2487" s="3">
        <v>45804</v>
      </c>
      <c r="E2487">
        <v>45804</v>
      </c>
      <c r="F2487">
        <v>36</v>
      </c>
    </row>
    <row r="2488" spans="1:6" x14ac:dyDescent="0.25">
      <c r="A2488">
        <v>2025</v>
      </c>
      <c r="B2488" t="s">
        <v>8</v>
      </c>
      <c r="C2488" t="str">
        <f>CONCATENATE(A2488,B2488)</f>
        <v>2025Dignajas</v>
      </c>
      <c r="D2488" s="3">
        <v>45804</v>
      </c>
      <c r="E2488">
        <v>45804</v>
      </c>
      <c r="F2488">
        <v>42</v>
      </c>
    </row>
    <row r="2489" spans="1:6" x14ac:dyDescent="0.25">
      <c r="A2489">
        <v>2025</v>
      </c>
      <c r="B2489" t="s">
        <v>8</v>
      </c>
      <c r="C2489" t="str">
        <f>CONCATENATE(A2489,B2489)</f>
        <v>2025Dignajas</v>
      </c>
      <c r="D2489" s="3">
        <v>45811</v>
      </c>
      <c r="E2489">
        <v>45811</v>
      </c>
      <c r="F2489">
        <v>25</v>
      </c>
    </row>
    <row r="2490" spans="1:6" x14ac:dyDescent="0.25">
      <c r="A2490">
        <v>2025</v>
      </c>
      <c r="B2490" t="s">
        <v>8</v>
      </c>
      <c r="C2490" t="str">
        <f>CONCATENATE(A2490,B2490)</f>
        <v>2025Dignajas</v>
      </c>
      <c r="D2490" s="3">
        <v>45811</v>
      </c>
      <c r="E2490">
        <v>45811</v>
      </c>
      <c r="F2490">
        <v>27</v>
      </c>
    </row>
    <row r="2491" spans="1:6" x14ac:dyDescent="0.25">
      <c r="A2491">
        <v>2025</v>
      </c>
      <c r="B2491" t="s">
        <v>8</v>
      </c>
      <c r="C2491" t="str">
        <f>CONCATENATE(A2491,B2491)</f>
        <v>2025Dignajas</v>
      </c>
      <c r="D2491" s="3">
        <v>45811</v>
      </c>
      <c r="E2491">
        <v>45811</v>
      </c>
      <c r="F2491">
        <v>41</v>
      </c>
    </row>
    <row r="2492" spans="1:6" x14ac:dyDescent="0.25">
      <c r="A2492">
        <v>2025</v>
      </c>
      <c r="B2492" t="s">
        <v>8</v>
      </c>
      <c r="C2492" t="str">
        <f>CONCATENATE(A2492,B2492)</f>
        <v>2025Dignajas</v>
      </c>
      <c r="D2492" s="3">
        <v>45811</v>
      </c>
      <c r="E2492">
        <v>45811</v>
      </c>
      <c r="F2492">
        <v>47</v>
      </c>
    </row>
    <row r="2493" spans="1:6" x14ac:dyDescent="0.25">
      <c r="A2493">
        <v>2025</v>
      </c>
      <c r="B2493" t="s">
        <v>8</v>
      </c>
      <c r="C2493" t="str">
        <f>CONCATENATE(A2493,B2493)</f>
        <v>2025Dignajas</v>
      </c>
      <c r="D2493" s="3">
        <v>45811</v>
      </c>
      <c r="E2493">
        <v>45811</v>
      </c>
      <c r="F2493">
        <v>62</v>
      </c>
    </row>
    <row r="2494" spans="1:6" x14ac:dyDescent="0.25">
      <c r="A2494">
        <v>2025</v>
      </c>
      <c r="B2494" t="s">
        <v>8</v>
      </c>
      <c r="C2494" t="str">
        <f>CONCATENATE(A2494,B2494)</f>
        <v>2025Dignajas</v>
      </c>
      <c r="D2494" s="3">
        <v>45818</v>
      </c>
      <c r="E2494">
        <v>45818</v>
      </c>
      <c r="F2494">
        <v>7</v>
      </c>
    </row>
    <row r="2495" spans="1:6" x14ac:dyDescent="0.25">
      <c r="A2495">
        <v>2025</v>
      </c>
      <c r="B2495" t="s">
        <v>8</v>
      </c>
      <c r="C2495" t="str">
        <f>CONCATENATE(A2495,B2495)</f>
        <v>2025Dignajas</v>
      </c>
      <c r="D2495" s="3">
        <v>45818</v>
      </c>
      <c r="E2495">
        <v>45818</v>
      </c>
      <c r="F2495">
        <v>9</v>
      </c>
    </row>
    <row r="2496" spans="1:6" x14ac:dyDescent="0.25">
      <c r="A2496">
        <v>2025</v>
      </c>
      <c r="B2496" t="s">
        <v>8</v>
      </c>
      <c r="C2496" t="str">
        <f>CONCATENATE(A2496,B2496)</f>
        <v>2025Dignajas</v>
      </c>
      <c r="D2496" s="3">
        <v>45818</v>
      </c>
      <c r="E2496">
        <v>45818</v>
      </c>
      <c r="F2496">
        <v>10</v>
      </c>
    </row>
    <row r="2497" spans="1:6" x14ac:dyDescent="0.25">
      <c r="A2497">
        <v>2025</v>
      </c>
      <c r="B2497" t="s">
        <v>8</v>
      </c>
      <c r="C2497" t="str">
        <f>CONCATENATE(A2497,B2497)</f>
        <v>2025Dignajas</v>
      </c>
      <c r="D2497" s="3">
        <v>45818</v>
      </c>
      <c r="E2497">
        <v>45818</v>
      </c>
      <c r="F2497">
        <v>12</v>
      </c>
    </row>
    <row r="2498" spans="1:6" x14ac:dyDescent="0.25">
      <c r="A2498">
        <v>2025</v>
      </c>
      <c r="B2498" t="s">
        <v>8</v>
      </c>
      <c r="C2498" t="str">
        <f>CONCATENATE(A2498,B2498)</f>
        <v>2025Dignajas</v>
      </c>
      <c r="D2498" s="3">
        <v>45818</v>
      </c>
      <c r="E2498">
        <v>45818</v>
      </c>
      <c r="F2498">
        <v>31</v>
      </c>
    </row>
    <row r="2499" spans="1:6" x14ac:dyDescent="0.25">
      <c r="A2499">
        <v>2025</v>
      </c>
      <c r="B2499" t="s">
        <v>8</v>
      </c>
      <c r="C2499" t="str">
        <f>CONCATENATE(A2499,B2499)</f>
        <v>2025Dignajas</v>
      </c>
      <c r="D2499" s="3">
        <v>45825</v>
      </c>
      <c r="E2499">
        <v>45825</v>
      </c>
      <c r="F2499">
        <v>33</v>
      </c>
    </row>
    <row r="2500" spans="1:6" x14ac:dyDescent="0.25">
      <c r="A2500">
        <v>2025</v>
      </c>
      <c r="B2500" t="s">
        <v>8</v>
      </c>
      <c r="C2500" t="str">
        <f>CONCATENATE(A2500,B2500)</f>
        <v>2025Dignajas</v>
      </c>
      <c r="D2500" s="3">
        <v>45825</v>
      </c>
      <c r="E2500">
        <v>45825</v>
      </c>
      <c r="F2500">
        <v>67</v>
      </c>
    </row>
    <row r="2501" spans="1:6" x14ac:dyDescent="0.25">
      <c r="A2501">
        <v>2025</v>
      </c>
      <c r="B2501" t="s">
        <v>8</v>
      </c>
      <c r="C2501" t="str">
        <f>CONCATENATE(A2501,B2501)</f>
        <v>2025Dignajas</v>
      </c>
      <c r="D2501" s="3">
        <v>45825</v>
      </c>
      <c r="E2501">
        <v>45825</v>
      </c>
      <c r="F2501">
        <v>96</v>
      </c>
    </row>
    <row r="2502" spans="1:6" x14ac:dyDescent="0.25">
      <c r="A2502">
        <v>2025</v>
      </c>
      <c r="B2502" t="s">
        <v>8</v>
      </c>
      <c r="C2502" t="str">
        <f>CONCATENATE(A2502,B2502)</f>
        <v>2025Dignajas</v>
      </c>
      <c r="D2502" s="3">
        <v>45825</v>
      </c>
      <c r="E2502">
        <v>45825</v>
      </c>
      <c r="F2502">
        <v>111</v>
      </c>
    </row>
    <row r="2503" spans="1:6" x14ac:dyDescent="0.25">
      <c r="A2503">
        <v>2025</v>
      </c>
      <c r="B2503" t="s">
        <v>8</v>
      </c>
      <c r="C2503" t="str">
        <f>CONCATENATE(A2503,B2503)</f>
        <v>2025Dignajas</v>
      </c>
      <c r="D2503" s="3">
        <v>45825</v>
      </c>
      <c r="E2503">
        <v>45825</v>
      </c>
      <c r="F2503">
        <v>122</v>
      </c>
    </row>
    <row r="2504" spans="1:6" x14ac:dyDescent="0.25">
      <c r="A2504">
        <v>2025</v>
      </c>
      <c r="B2504" t="s">
        <v>8</v>
      </c>
      <c r="C2504" t="str">
        <f>CONCATENATE(A2504,B2504)</f>
        <v>2025Dignajas</v>
      </c>
      <c r="D2504" s="3">
        <v>45833</v>
      </c>
      <c r="E2504">
        <v>45833</v>
      </c>
      <c r="F2504">
        <v>107</v>
      </c>
    </row>
    <row r="2505" spans="1:6" x14ac:dyDescent="0.25">
      <c r="A2505">
        <v>2025</v>
      </c>
      <c r="B2505" t="s">
        <v>8</v>
      </c>
      <c r="C2505" t="str">
        <f>CONCATENATE(A2505,B2505)</f>
        <v>2025Dignajas</v>
      </c>
      <c r="D2505" s="3">
        <v>45833</v>
      </c>
      <c r="E2505">
        <v>45833</v>
      </c>
      <c r="F2505">
        <v>116</v>
      </c>
    </row>
    <row r="2506" spans="1:6" x14ac:dyDescent="0.25">
      <c r="A2506">
        <v>2025</v>
      </c>
      <c r="B2506" t="s">
        <v>8</v>
      </c>
      <c r="C2506" t="str">
        <f>CONCATENATE(A2506,B2506)</f>
        <v>2025Dignajas</v>
      </c>
      <c r="D2506" s="3">
        <v>45833</v>
      </c>
      <c r="E2506">
        <v>45833</v>
      </c>
      <c r="F2506">
        <v>127</v>
      </c>
    </row>
    <row r="2507" spans="1:6" x14ac:dyDescent="0.25">
      <c r="A2507">
        <v>2025</v>
      </c>
      <c r="B2507" t="s">
        <v>8</v>
      </c>
      <c r="C2507" t="str">
        <f>CONCATENATE(A2507,B2507)</f>
        <v>2025Dignajas</v>
      </c>
      <c r="D2507" s="3">
        <v>45833</v>
      </c>
      <c r="E2507">
        <v>45833</v>
      </c>
      <c r="F2507">
        <v>128</v>
      </c>
    </row>
    <row r="2508" spans="1:6" x14ac:dyDescent="0.25">
      <c r="A2508">
        <v>2025</v>
      </c>
      <c r="B2508" t="s">
        <v>8</v>
      </c>
      <c r="C2508" t="str">
        <f>CONCATENATE(A2508,B2508)</f>
        <v>2025Dignajas</v>
      </c>
      <c r="D2508" s="3">
        <v>45833</v>
      </c>
      <c r="E2508">
        <v>45833</v>
      </c>
      <c r="F2508">
        <v>142</v>
      </c>
    </row>
    <row r="2509" spans="1:6" x14ac:dyDescent="0.25">
      <c r="A2509">
        <v>2025</v>
      </c>
      <c r="B2509" t="s">
        <v>8</v>
      </c>
      <c r="C2509" t="str">
        <f>CONCATENATE(A2509,B2509)</f>
        <v>2025Dignajas</v>
      </c>
      <c r="D2509" s="3">
        <v>45839</v>
      </c>
      <c r="E2509">
        <v>45839</v>
      </c>
      <c r="F2509">
        <v>34</v>
      </c>
    </row>
    <row r="2510" spans="1:6" x14ac:dyDescent="0.25">
      <c r="A2510">
        <v>2025</v>
      </c>
      <c r="B2510" t="s">
        <v>8</v>
      </c>
      <c r="C2510" t="str">
        <f>CONCATENATE(A2510,B2510)</f>
        <v>2025Dignajas</v>
      </c>
      <c r="D2510" s="3">
        <v>45839</v>
      </c>
      <c r="E2510">
        <v>45839</v>
      </c>
      <c r="F2510">
        <v>38</v>
      </c>
    </row>
    <row r="2511" spans="1:6" x14ac:dyDescent="0.25">
      <c r="A2511">
        <v>2025</v>
      </c>
      <c r="B2511" t="s">
        <v>8</v>
      </c>
      <c r="C2511" t="str">
        <f>CONCATENATE(A2511,B2511)</f>
        <v>2025Dignajas</v>
      </c>
      <c r="D2511" s="3">
        <v>45839</v>
      </c>
      <c r="E2511">
        <v>45839</v>
      </c>
      <c r="F2511">
        <v>41</v>
      </c>
    </row>
    <row r="2512" spans="1:6" x14ac:dyDescent="0.25">
      <c r="A2512">
        <v>2025</v>
      </c>
      <c r="B2512" t="s">
        <v>8</v>
      </c>
      <c r="C2512" t="str">
        <f>CONCATENATE(A2512,B2512)</f>
        <v>2025Dignajas</v>
      </c>
      <c r="D2512" s="3">
        <v>45839</v>
      </c>
      <c r="E2512">
        <v>45839</v>
      </c>
      <c r="F2512">
        <v>47</v>
      </c>
    </row>
    <row r="2513" spans="1:6" x14ac:dyDescent="0.25">
      <c r="A2513">
        <v>2025</v>
      </c>
      <c r="B2513" t="s">
        <v>8</v>
      </c>
      <c r="C2513" t="str">
        <f>CONCATENATE(A2513,B2513)</f>
        <v>2025Dignajas</v>
      </c>
      <c r="D2513" s="3">
        <v>45839</v>
      </c>
      <c r="E2513">
        <v>45839</v>
      </c>
      <c r="F2513">
        <v>49</v>
      </c>
    </row>
    <row r="2514" spans="1:6" x14ac:dyDescent="0.25">
      <c r="A2514">
        <v>2025</v>
      </c>
      <c r="B2514" t="s">
        <v>8</v>
      </c>
      <c r="C2514" t="str">
        <f>CONCATENATE(A2514,B2514)</f>
        <v>2025Dignajas</v>
      </c>
      <c r="D2514" s="3">
        <v>45846</v>
      </c>
      <c r="E2514">
        <v>45846</v>
      </c>
      <c r="F2514">
        <v>39</v>
      </c>
    </row>
    <row r="2515" spans="1:6" x14ac:dyDescent="0.25">
      <c r="A2515">
        <v>2025</v>
      </c>
      <c r="B2515" t="s">
        <v>8</v>
      </c>
      <c r="C2515" t="str">
        <f>CONCATENATE(A2515,B2515)</f>
        <v>2025Dignajas</v>
      </c>
      <c r="D2515" s="3">
        <v>45846</v>
      </c>
      <c r="E2515">
        <v>45846</v>
      </c>
      <c r="F2515">
        <v>45</v>
      </c>
    </row>
    <row r="2516" spans="1:6" x14ac:dyDescent="0.25">
      <c r="A2516">
        <v>2025</v>
      </c>
      <c r="B2516" t="s">
        <v>8</v>
      </c>
      <c r="C2516" t="str">
        <f>CONCATENATE(A2516,B2516)</f>
        <v>2025Dignajas</v>
      </c>
      <c r="D2516" s="3">
        <v>45846</v>
      </c>
      <c r="E2516">
        <v>45846</v>
      </c>
      <c r="F2516">
        <v>54</v>
      </c>
    </row>
    <row r="2517" spans="1:6" x14ac:dyDescent="0.25">
      <c r="A2517">
        <v>2025</v>
      </c>
      <c r="B2517" t="s">
        <v>8</v>
      </c>
      <c r="C2517" t="str">
        <f>CONCATENATE(A2517,B2517)</f>
        <v>2025Dignajas</v>
      </c>
      <c r="D2517" s="3">
        <v>45846</v>
      </c>
      <c r="E2517">
        <v>45846</v>
      </c>
      <c r="F2517">
        <v>59</v>
      </c>
    </row>
    <row r="2518" spans="1:6" x14ac:dyDescent="0.25">
      <c r="A2518">
        <v>2025</v>
      </c>
      <c r="B2518" t="s">
        <v>8</v>
      </c>
      <c r="C2518" t="str">
        <f>CONCATENATE(A2518,B2518)</f>
        <v>2025Dignajas</v>
      </c>
      <c r="D2518" s="3">
        <v>45846</v>
      </c>
      <c r="E2518">
        <v>45846</v>
      </c>
      <c r="F2518">
        <v>70</v>
      </c>
    </row>
    <row r="2519" spans="1:6" x14ac:dyDescent="0.25">
      <c r="A2519">
        <v>2025</v>
      </c>
      <c r="B2519" t="s">
        <v>8</v>
      </c>
      <c r="C2519" t="str">
        <f>CONCATENATE(A2519,B2519)</f>
        <v>2025Dignajas</v>
      </c>
      <c r="D2519" s="3">
        <v>45853</v>
      </c>
      <c r="E2519">
        <v>45853</v>
      </c>
      <c r="F2519">
        <v>63</v>
      </c>
    </row>
    <row r="2520" spans="1:6" x14ac:dyDescent="0.25">
      <c r="A2520">
        <v>2025</v>
      </c>
      <c r="B2520" t="s">
        <v>8</v>
      </c>
      <c r="C2520" t="str">
        <f>CONCATENATE(A2520,B2520)</f>
        <v>2025Dignajas</v>
      </c>
      <c r="D2520" s="3">
        <v>45853</v>
      </c>
      <c r="E2520">
        <v>45853</v>
      </c>
      <c r="F2520">
        <v>65</v>
      </c>
    </row>
    <row r="2521" spans="1:6" x14ac:dyDescent="0.25">
      <c r="A2521">
        <v>2025</v>
      </c>
      <c r="B2521" t="s">
        <v>8</v>
      </c>
      <c r="C2521" t="str">
        <f>CONCATENATE(A2521,B2521)</f>
        <v>2025Dignajas</v>
      </c>
      <c r="D2521" s="3">
        <v>45853</v>
      </c>
      <c r="E2521">
        <v>45853</v>
      </c>
      <c r="F2521">
        <v>83</v>
      </c>
    </row>
    <row r="2522" spans="1:6" x14ac:dyDescent="0.25">
      <c r="A2522">
        <v>2025</v>
      </c>
      <c r="B2522" t="s">
        <v>8</v>
      </c>
      <c r="C2522" t="str">
        <f>CONCATENATE(A2522,B2522)</f>
        <v>2025Dignajas</v>
      </c>
      <c r="D2522" s="3">
        <v>45853</v>
      </c>
      <c r="E2522">
        <v>45853</v>
      </c>
      <c r="F2522">
        <v>92</v>
      </c>
    </row>
    <row r="2523" spans="1:6" x14ac:dyDescent="0.25">
      <c r="A2523">
        <v>2025</v>
      </c>
      <c r="B2523" t="s">
        <v>8</v>
      </c>
      <c r="C2523" t="str">
        <f>CONCATENATE(A2523,B2523)</f>
        <v>2025Dignajas</v>
      </c>
      <c r="D2523" s="3">
        <v>45853</v>
      </c>
      <c r="E2523">
        <v>45853</v>
      </c>
      <c r="F2523">
        <v>97</v>
      </c>
    </row>
    <row r="2524" spans="1:6" x14ac:dyDescent="0.25">
      <c r="A2524">
        <v>2025</v>
      </c>
      <c r="B2524" t="s">
        <v>8</v>
      </c>
      <c r="C2524" t="str">
        <f>CONCATENATE(A2524,B2524)</f>
        <v>2025Dignajas</v>
      </c>
      <c r="D2524" s="3">
        <v>45860</v>
      </c>
      <c r="E2524">
        <v>45860</v>
      </c>
      <c r="F2524">
        <v>29</v>
      </c>
    </row>
    <row r="2525" spans="1:6" x14ac:dyDescent="0.25">
      <c r="A2525">
        <v>2025</v>
      </c>
      <c r="B2525" t="s">
        <v>8</v>
      </c>
      <c r="C2525" t="str">
        <f>CONCATENATE(A2525,B2525)</f>
        <v>2025Dignajas</v>
      </c>
      <c r="D2525" s="3">
        <v>45860</v>
      </c>
      <c r="E2525">
        <v>45860</v>
      </c>
      <c r="F2525">
        <v>43</v>
      </c>
    </row>
    <row r="2526" spans="1:6" x14ac:dyDescent="0.25">
      <c r="A2526">
        <v>2025</v>
      </c>
      <c r="B2526" t="s">
        <v>8</v>
      </c>
      <c r="C2526" t="str">
        <f>CONCATENATE(A2526,B2526)</f>
        <v>2025Dignajas</v>
      </c>
      <c r="D2526" s="3">
        <v>45860</v>
      </c>
      <c r="E2526">
        <v>45860</v>
      </c>
      <c r="F2526">
        <v>45</v>
      </c>
    </row>
    <row r="2527" spans="1:6" x14ac:dyDescent="0.25">
      <c r="A2527">
        <v>2025</v>
      </c>
      <c r="B2527" t="s">
        <v>8</v>
      </c>
      <c r="C2527" t="str">
        <f>CONCATENATE(A2527,B2527)</f>
        <v>2025Dignajas</v>
      </c>
      <c r="D2527" s="3">
        <v>45860</v>
      </c>
      <c r="E2527">
        <v>45860</v>
      </c>
      <c r="F2527">
        <v>73</v>
      </c>
    </row>
    <row r="2528" spans="1:6" x14ac:dyDescent="0.25">
      <c r="A2528">
        <v>2025</v>
      </c>
      <c r="B2528" t="s">
        <v>8</v>
      </c>
      <c r="C2528" t="str">
        <f>CONCATENATE(A2528,B2528)</f>
        <v>2025Dignajas</v>
      </c>
      <c r="D2528" s="3">
        <v>45860</v>
      </c>
      <c r="E2528">
        <v>45860</v>
      </c>
      <c r="F2528">
        <v>89</v>
      </c>
    </row>
    <row r="2529" spans="1:6" x14ac:dyDescent="0.25">
      <c r="A2529">
        <v>2025</v>
      </c>
      <c r="B2529" t="s">
        <v>8</v>
      </c>
      <c r="C2529" t="str">
        <f>CONCATENATE(A2529,B2529)</f>
        <v>2025Dignajas</v>
      </c>
      <c r="D2529" s="3">
        <v>45867</v>
      </c>
      <c r="E2529">
        <v>45867</v>
      </c>
      <c r="F2529">
        <v>0</v>
      </c>
    </row>
    <row r="2530" spans="1:6" x14ac:dyDescent="0.25">
      <c r="A2530">
        <v>2025</v>
      </c>
      <c r="B2530" t="s">
        <v>8</v>
      </c>
      <c r="C2530" t="str">
        <f>CONCATENATE(A2530,B2530)</f>
        <v>2025Dignajas</v>
      </c>
      <c r="D2530" s="3">
        <v>45867</v>
      </c>
      <c r="E2530">
        <v>45867</v>
      </c>
      <c r="F2530">
        <v>5</v>
      </c>
    </row>
    <row r="2531" spans="1:6" x14ac:dyDescent="0.25">
      <c r="A2531">
        <v>2025</v>
      </c>
      <c r="B2531" t="s">
        <v>8</v>
      </c>
      <c r="C2531" t="str">
        <f>CONCATENATE(A2531,B2531)</f>
        <v>2025Dignajas</v>
      </c>
      <c r="D2531" s="3">
        <v>45867</v>
      </c>
      <c r="E2531">
        <v>45867</v>
      </c>
      <c r="F2531">
        <v>6</v>
      </c>
    </row>
    <row r="2532" spans="1:6" x14ac:dyDescent="0.25">
      <c r="A2532">
        <v>2025</v>
      </c>
      <c r="B2532" t="s">
        <v>8</v>
      </c>
      <c r="C2532" t="str">
        <f>CONCATENATE(A2532,B2532)</f>
        <v>2025Dignajas</v>
      </c>
      <c r="D2532" s="3">
        <v>45867</v>
      </c>
      <c r="E2532">
        <v>45867</v>
      </c>
      <c r="F2532">
        <v>7</v>
      </c>
    </row>
    <row r="2533" spans="1:6" x14ac:dyDescent="0.25">
      <c r="A2533">
        <v>2025</v>
      </c>
      <c r="B2533" t="s">
        <v>8</v>
      </c>
      <c r="C2533" t="str">
        <f>CONCATENATE(A2533,B2533)</f>
        <v>2025Dignajas</v>
      </c>
      <c r="D2533" s="3">
        <v>45867</v>
      </c>
      <c r="E2533">
        <v>45867</v>
      </c>
      <c r="F2533">
        <v>12</v>
      </c>
    </row>
    <row r="2534" spans="1:6" x14ac:dyDescent="0.25">
      <c r="A2534">
        <v>2025</v>
      </c>
      <c r="B2534" t="s">
        <v>8</v>
      </c>
      <c r="C2534" t="str">
        <f>CONCATENATE(A2534,B2534)</f>
        <v>2025Dignajas</v>
      </c>
      <c r="D2534" s="3">
        <v>45874</v>
      </c>
      <c r="E2534">
        <v>45874</v>
      </c>
      <c r="F2534">
        <v>1</v>
      </c>
    </row>
    <row r="2535" spans="1:6" x14ac:dyDescent="0.25">
      <c r="A2535">
        <v>2025</v>
      </c>
      <c r="B2535" t="s">
        <v>8</v>
      </c>
      <c r="C2535" t="str">
        <f>CONCATENATE(A2535,B2535)</f>
        <v>2025Dignajas</v>
      </c>
      <c r="D2535" s="3">
        <v>45874</v>
      </c>
      <c r="E2535">
        <v>45874</v>
      </c>
      <c r="F2535">
        <v>1</v>
      </c>
    </row>
    <row r="2536" spans="1:6" x14ac:dyDescent="0.25">
      <c r="A2536">
        <v>2025</v>
      </c>
      <c r="B2536" t="s">
        <v>8</v>
      </c>
      <c r="C2536" t="str">
        <f>CONCATENATE(A2536,B2536)</f>
        <v>2025Dignajas</v>
      </c>
      <c r="D2536" s="3">
        <v>45874</v>
      </c>
      <c r="E2536">
        <v>45874</v>
      </c>
      <c r="F2536">
        <v>2</v>
      </c>
    </row>
    <row r="2537" spans="1:6" x14ac:dyDescent="0.25">
      <c r="A2537">
        <v>2025</v>
      </c>
      <c r="B2537" t="s">
        <v>8</v>
      </c>
      <c r="C2537" t="str">
        <f>CONCATENATE(A2537,B2537)</f>
        <v>2025Dignajas</v>
      </c>
      <c r="D2537" s="3">
        <v>45874</v>
      </c>
      <c r="E2537">
        <v>45874</v>
      </c>
      <c r="F2537">
        <v>3</v>
      </c>
    </row>
    <row r="2538" spans="1:6" x14ac:dyDescent="0.25">
      <c r="A2538">
        <v>2025</v>
      </c>
      <c r="B2538" t="s">
        <v>8</v>
      </c>
      <c r="C2538" t="str">
        <f>CONCATENATE(A2538,B2538)</f>
        <v>2025Dignajas</v>
      </c>
      <c r="D2538" s="3">
        <v>45874</v>
      </c>
      <c r="E2538">
        <v>45874</v>
      </c>
      <c r="F2538">
        <v>5</v>
      </c>
    </row>
    <row r="2539" spans="1:6" x14ac:dyDescent="0.25">
      <c r="A2539">
        <v>2025</v>
      </c>
      <c r="B2539" t="s">
        <v>8</v>
      </c>
      <c r="C2539" t="str">
        <f>CONCATENATE(A2539,B2539)</f>
        <v>2025Dignajas</v>
      </c>
      <c r="D2539" s="3">
        <v>45881</v>
      </c>
      <c r="E2539">
        <v>45881</v>
      </c>
      <c r="F2539">
        <v>0</v>
      </c>
    </row>
    <row r="2540" spans="1:6" x14ac:dyDescent="0.25">
      <c r="A2540">
        <v>2025</v>
      </c>
      <c r="B2540" t="s">
        <v>8</v>
      </c>
      <c r="C2540" t="str">
        <f>CONCATENATE(A2540,B2540)</f>
        <v>2025Dignajas</v>
      </c>
      <c r="D2540" s="3">
        <v>45881</v>
      </c>
      <c r="E2540">
        <v>45881</v>
      </c>
      <c r="F2540">
        <v>0</v>
      </c>
    </row>
    <row r="2541" spans="1:6" x14ac:dyDescent="0.25">
      <c r="A2541">
        <v>2025</v>
      </c>
      <c r="B2541" t="s">
        <v>8</v>
      </c>
      <c r="C2541" t="str">
        <f>CONCATENATE(A2541,B2541)</f>
        <v>2025Dignajas</v>
      </c>
      <c r="D2541" s="3">
        <v>45881</v>
      </c>
      <c r="E2541">
        <v>45881</v>
      </c>
      <c r="F2541">
        <v>0</v>
      </c>
    </row>
    <row r="2542" spans="1:6" x14ac:dyDescent="0.25">
      <c r="A2542">
        <v>2025</v>
      </c>
      <c r="B2542" t="s">
        <v>8</v>
      </c>
      <c r="C2542" t="str">
        <f>CONCATENATE(A2542,B2542)</f>
        <v>2025Dignajas</v>
      </c>
      <c r="D2542" s="3">
        <v>45881</v>
      </c>
      <c r="E2542">
        <v>45881</v>
      </c>
      <c r="F2542">
        <v>1</v>
      </c>
    </row>
    <row r="2543" spans="1:6" x14ac:dyDescent="0.25">
      <c r="A2543">
        <v>2025</v>
      </c>
      <c r="B2543" t="s">
        <v>8</v>
      </c>
      <c r="C2543" t="str">
        <f>CONCATENATE(A2543,B2543)</f>
        <v>2025Dignajas</v>
      </c>
      <c r="D2543" s="3">
        <v>45881</v>
      </c>
      <c r="E2543">
        <v>45881</v>
      </c>
      <c r="F2543">
        <v>2</v>
      </c>
    </row>
    <row r="2544" spans="1:6" x14ac:dyDescent="0.25">
      <c r="A2544">
        <v>2025</v>
      </c>
      <c r="B2544" t="s">
        <v>8</v>
      </c>
      <c r="C2544" t="str">
        <f>CONCATENATE(A2544,B2544)</f>
        <v>2025Dignajas</v>
      </c>
      <c r="D2544" s="3">
        <v>45888</v>
      </c>
      <c r="E2544">
        <v>45888</v>
      </c>
      <c r="F2544">
        <v>0</v>
      </c>
    </row>
    <row r="2545" spans="1:6" x14ac:dyDescent="0.25">
      <c r="A2545">
        <v>2025</v>
      </c>
      <c r="B2545" t="s">
        <v>8</v>
      </c>
      <c r="C2545" t="str">
        <f>CONCATENATE(A2545,B2545)</f>
        <v>2025Dignajas</v>
      </c>
      <c r="D2545" s="3">
        <v>45888</v>
      </c>
      <c r="E2545">
        <v>45888</v>
      </c>
      <c r="F2545">
        <v>0</v>
      </c>
    </row>
    <row r="2546" spans="1:6" x14ac:dyDescent="0.25">
      <c r="A2546">
        <v>2025</v>
      </c>
      <c r="B2546" t="s">
        <v>8</v>
      </c>
      <c r="C2546" t="str">
        <f>CONCATENATE(A2546,B2546)</f>
        <v>2025Dignajas</v>
      </c>
      <c r="D2546" s="3">
        <v>45888</v>
      </c>
      <c r="E2546">
        <v>45888</v>
      </c>
      <c r="F2546">
        <v>1</v>
      </c>
    </row>
    <row r="2547" spans="1:6" x14ac:dyDescent="0.25">
      <c r="A2547">
        <v>2025</v>
      </c>
      <c r="B2547" t="s">
        <v>8</v>
      </c>
      <c r="C2547" t="str">
        <f>CONCATENATE(A2547,B2547)</f>
        <v>2025Dignajas</v>
      </c>
      <c r="D2547" s="3">
        <v>45888</v>
      </c>
      <c r="E2547">
        <v>45888</v>
      </c>
      <c r="F2547">
        <v>1</v>
      </c>
    </row>
    <row r="2548" spans="1:6" x14ac:dyDescent="0.25">
      <c r="A2548">
        <v>2025</v>
      </c>
      <c r="B2548" t="s">
        <v>8</v>
      </c>
      <c r="C2548" t="str">
        <f>CONCATENATE(A2548,B2548)</f>
        <v>2025Dignajas</v>
      </c>
      <c r="D2548" s="3">
        <v>45888</v>
      </c>
      <c r="E2548">
        <v>45888</v>
      </c>
      <c r="F2548">
        <v>1</v>
      </c>
    </row>
    <row r="2549" spans="1:6" x14ac:dyDescent="0.25">
      <c r="A2549">
        <v>2025</v>
      </c>
      <c r="B2549" t="s">
        <v>8</v>
      </c>
      <c r="C2549" t="str">
        <f>CONCATENATE(A2549,B2549)</f>
        <v>2025Dignajas</v>
      </c>
      <c r="D2549" s="3">
        <v>45895</v>
      </c>
      <c r="E2549">
        <v>45895</v>
      </c>
      <c r="F2549">
        <v>0</v>
      </c>
    </row>
    <row r="2550" spans="1:6" x14ac:dyDescent="0.25">
      <c r="A2550">
        <v>2025</v>
      </c>
      <c r="B2550" t="s">
        <v>8</v>
      </c>
      <c r="C2550" t="str">
        <f>CONCATENATE(A2550,B2550)</f>
        <v>2025Dignajas</v>
      </c>
      <c r="D2550" s="3">
        <v>45895</v>
      </c>
      <c r="E2550">
        <v>45895</v>
      </c>
      <c r="F2550">
        <v>0</v>
      </c>
    </row>
    <row r="2551" spans="1:6" x14ac:dyDescent="0.25">
      <c r="A2551">
        <v>2025</v>
      </c>
      <c r="B2551" t="s">
        <v>8</v>
      </c>
      <c r="C2551" t="str">
        <f>CONCATENATE(A2551,B2551)</f>
        <v>2025Dignajas</v>
      </c>
      <c r="D2551" s="3">
        <v>45895</v>
      </c>
      <c r="E2551">
        <v>45895</v>
      </c>
      <c r="F2551">
        <v>0</v>
      </c>
    </row>
    <row r="2552" spans="1:6" x14ac:dyDescent="0.25">
      <c r="A2552">
        <v>2025</v>
      </c>
      <c r="B2552" t="s">
        <v>8</v>
      </c>
      <c r="C2552" t="str">
        <f>CONCATENATE(A2552,B2552)</f>
        <v>2025Dignajas</v>
      </c>
      <c r="D2552" s="3">
        <v>45895</v>
      </c>
      <c r="E2552">
        <v>45895</v>
      </c>
      <c r="F2552">
        <v>1</v>
      </c>
    </row>
    <row r="2553" spans="1:6" x14ac:dyDescent="0.25">
      <c r="A2553">
        <v>2025</v>
      </c>
      <c r="B2553" t="s">
        <v>8</v>
      </c>
      <c r="C2553" t="str">
        <f>CONCATENATE(A2553,B2553)</f>
        <v>2025Dignajas</v>
      </c>
      <c r="D2553" s="3">
        <v>45895</v>
      </c>
      <c r="E2553">
        <v>45895</v>
      </c>
      <c r="F2553">
        <v>1</v>
      </c>
    </row>
    <row r="2554" spans="1:6" x14ac:dyDescent="0.25">
      <c r="A2554">
        <v>2025</v>
      </c>
      <c r="B2554" t="s">
        <v>8</v>
      </c>
      <c r="C2554" t="str">
        <f>CONCATENATE(A2554,B2554)</f>
        <v>2025Dignajas</v>
      </c>
      <c r="D2554" s="3">
        <v>45902</v>
      </c>
      <c r="E2554">
        <v>45902</v>
      </c>
      <c r="F2554">
        <v>0</v>
      </c>
    </row>
    <row r="2555" spans="1:6" x14ac:dyDescent="0.25">
      <c r="A2555">
        <v>2025</v>
      </c>
      <c r="B2555" t="s">
        <v>8</v>
      </c>
      <c r="C2555" t="str">
        <f>CONCATENATE(A2555,B2555)</f>
        <v>2025Dignajas</v>
      </c>
      <c r="D2555" s="3">
        <v>45902</v>
      </c>
      <c r="E2555">
        <v>45902</v>
      </c>
      <c r="F2555">
        <v>0</v>
      </c>
    </row>
    <row r="2556" spans="1:6" x14ac:dyDescent="0.25">
      <c r="A2556">
        <v>2025</v>
      </c>
      <c r="B2556" t="s">
        <v>8</v>
      </c>
      <c r="C2556" t="str">
        <f>CONCATENATE(A2556,B2556)</f>
        <v>2025Dignajas</v>
      </c>
      <c r="D2556" s="3">
        <v>45902</v>
      </c>
      <c r="E2556">
        <v>45902</v>
      </c>
      <c r="F2556">
        <v>0</v>
      </c>
    </row>
    <row r="2557" spans="1:6" x14ac:dyDescent="0.25">
      <c r="A2557">
        <v>2025</v>
      </c>
      <c r="B2557" t="s">
        <v>8</v>
      </c>
      <c r="C2557" t="str">
        <f>CONCATENATE(A2557,B2557)</f>
        <v>2025Dignajas</v>
      </c>
      <c r="D2557" s="3">
        <v>45902</v>
      </c>
      <c r="E2557">
        <v>45902</v>
      </c>
      <c r="F2557">
        <v>0</v>
      </c>
    </row>
    <row r="2558" spans="1:6" x14ac:dyDescent="0.25">
      <c r="A2558">
        <v>2025</v>
      </c>
      <c r="B2558" t="s">
        <v>8</v>
      </c>
      <c r="C2558" t="str">
        <f>CONCATENATE(A2558,B2558)</f>
        <v>2025Dignajas</v>
      </c>
      <c r="D2558" s="3">
        <v>45902</v>
      </c>
      <c r="E2558">
        <v>45902</v>
      </c>
      <c r="F2558">
        <v>0</v>
      </c>
    </row>
    <row r="2559" spans="1:6" x14ac:dyDescent="0.25">
      <c r="A2559">
        <v>2025</v>
      </c>
      <c r="B2559" t="s">
        <v>8</v>
      </c>
      <c r="C2559" t="str">
        <f>CONCATENATE(A2559,B2559)</f>
        <v>2025Dignajas</v>
      </c>
      <c r="D2559" s="3">
        <v>45909</v>
      </c>
      <c r="E2559">
        <v>45909</v>
      </c>
      <c r="F2559">
        <v>0</v>
      </c>
    </row>
    <row r="2560" spans="1:6" x14ac:dyDescent="0.25">
      <c r="A2560">
        <v>2025</v>
      </c>
      <c r="B2560" t="s">
        <v>8</v>
      </c>
      <c r="C2560" t="str">
        <f>CONCATENATE(A2560,B2560)</f>
        <v>2025Dignajas</v>
      </c>
      <c r="D2560" s="3">
        <v>45909</v>
      </c>
      <c r="E2560">
        <v>45909</v>
      </c>
      <c r="F2560">
        <v>0</v>
      </c>
    </row>
    <row r="2561" spans="1:6" x14ac:dyDescent="0.25">
      <c r="A2561">
        <v>2025</v>
      </c>
      <c r="B2561" t="s">
        <v>8</v>
      </c>
      <c r="C2561" t="str">
        <f>CONCATENATE(A2561,B2561)</f>
        <v>2025Dignajas</v>
      </c>
      <c r="D2561" s="3">
        <v>45909</v>
      </c>
      <c r="E2561">
        <v>45909</v>
      </c>
      <c r="F2561">
        <v>0</v>
      </c>
    </row>
    <row r="2562" spans="1:6" x14ac:dyDescent="0.25">
      <c r="A2562">
        <v>2025</v>
      </c>
      <c r="B2562" t="s">
        <v>8</v>
      </c>
      <c r="C2562" t="str">
        <f>CONCATENATE(A2562,B2562)</f>
        <v>2025Dignajas</v>
      </c>
      <c r="D2562" s="3">
        <v>45909</v>
      </c>
      <c r="E2562">
        <v>45909</v>
      </c>
      <c r="F2562">
        <v>0</v>
      </c>
    </row>
    <row r="2563" spans="1:6" x14ac:dyDescent="0.25">
      <c r="A2563">
        <v>2025</v>
      </c>
      <c r="B2563" t="s">
        <v>8</v>
      </c>
      <c r="C2563" t="str">
        <f>CONCATENATE(A2563,B2563)</f>
        <v>2025Dignajas</v>
      </c>
      <c r="D2563" s="3">
        <v>45909</v>
      </c>
      <c r="E2563">
        <v>45909</v>
      </c>
      <c r="F2563">
        <v>0</v>
      </c>
    </row>
    <row r="2564" spans="1:6" x14ac:dyDescent="0.25">
      <c r="A2564">
        <v>2025</v>
      </c>
      <c r="B2564" t="s">
        <v>7</v>
      </c>
      <c r="C2564" t="str">
        <f>CONCATENATE(A2564,B2564)</f>
        <v>2025Elejas</v>
      </c>
      <c r="D2564" s="3">
        <v>45812</v>
      </c>
      <c r="E2564">
        <v>45812</v>
      </c>
      <c r="F2564">
        <v>27</v>
      </c>
    </row>
    <row r="2565" spans="1:6" x14ac:dyDescent="0.25">
      <c r="A2565">
        <v>2025</v>
      </c>
      <c r="B2565" t="s">
        <v>7</v>
      </c>
      <c r="C2565" t="str">
        <f>CONCATENATE(A2565,B2565)</f>
        <v>2025Elejas</v>
      </c>
      <c r="D2565" s="3">
        <v>45812</v>
      </c>
      <c r="E2565">
        <v>45812</v>
      </c>
      <c r="F2565">
        <v>33</v>
      </c>
    </row>
    <row r="2566" spans="1:6" x14ac:dyDescent="0.25">
      <c r="A2566">
        <v>2025</v>
      </c>
      <c r="B2566" t="s">
        <v>7</v>
      </c>
      <c r="C2566" t="str">
        <f>CONCATENATE(A2566,B2566)</f>
        <v>2025Elejas</v>
      </c>
      <c r="D2566" s="3">
        <v>45812</v>
      </c>
      <c r="E2566">
        <v>45812</v>
      </c>
      <c r="F2566">
        <v>39</v>
      </c>
    </row>
    <row r="2567" spans="1:6" x14ac:dyDescent="0.25">
      <c r="A2567">
        <v>2025</v>
      </c>
      <c r="B2567" t="s">
        <v>7</v>
      </c>
      <c r="C2567" t="str">
        <f>CONCATENATE(A2567,B2567)</f>
        <v>2025Elejas</v>
      </c>
      <c r="D2567" s="3">
        <v>45812</v>
      </c>
      <c r="E2567">
        <v>45812</v>
      </c>
      <c r="F2567">
        <v>57</v>
      </c>
    </row>
    <row r="2568" spans="1:6" x14ac:dyDescent="0.25">
      <c r="A2568">
        <v>2025</v>
      </c>
      <c r="B2568" t="s">
        <v>7</v>
      </c>
      <c r="C2568" t="str">
        <f>CONCATENATE(A2568,B2568)</f>
        <v>2025Elejas</v>
      </c>
      <c r="D2568" s="3">
        <v>45812</v>
      </c>
      <c r="E2568">
        <v>45812</v>
      </c>
      <c r="F2568">
        <v>61</v>
      </c>
    </row>
    <row r="2569" spans="1:6" x14ac:dyDescent="0.25">
      <c r="A2569">
        <v>2025</v>
      </c>
      <c r="B2569" t="s">
        <v>7</v>
      </c>
      <c r="C2569" t="str">
        <f>CONCATENATE(A2569,B2569)</f>
        <v>2025Elejas</v>
      </c>
      <c r="D2569" s="3">
        <v>45816</v>
      </c>
      <c r="E2569">
        <v>45816</v>
      </c>
      <c r="F2569">
        <v>34</v>
      </c>
    </row>
    <row r="2570" spans="1:6" x14ac:dyDescent="0.25">
      <c r="A2570">
        <v>2025</v>
      </c>
      <c r="B2570" t="s">
        <v>7</v>
      </c>
      <c r="C2570" t="str">
        <f>CONCATENATE(A2570,B2570)</f>
        <v>2025Elejas</v>
      </c>
      <c r="D2570" s="3">
        <v>45816</v>
      </c>
      <c r="E2570">
        <v>45816</v>
      </c>
      <c r="F2570">
        <v>35</v>
      </c>
    </row>
    <row r="2571" spans="1:6" x14ac:dyDescent="0.25">
      <c r="A2571">
        <v>2025</v>
      </c>
      <c r="B2571" t="s">
        <v>7</v>
      </c>
      <c r="C2571" t="str">
        <f>CONCATENATE(A2571,B2571)</f>
        <v>2025Elejas</v>
      </c>
      <c r="D2571" s="3">
        <v>45816</v>
      </c>
      <c r="E2571">
        <v>45816</v>
      </c>
      <c r="F2571">
        <v>41</v>
      </c>
    </row>
    <row r="2572" spans="1:6" x14ac:dyDescent="0.25">
      <c r="A2572">
        <v>2025</v>
      </c>
      <c r="B2572" t="s">
        <v>7</v>
      </c>
      <c r="C2572" t="str">
        <f>CONCATENATE(A2572,B2572)</f>
        <v>2025Elejas</v>
      </c>
      <c r="D2572" s="3">
        <v>45816</v>
      </c>
      <c r="E2572">
        <v>45816</v>
      </c>
      <c r="F2572">
        <v>45</v>
      </c>
    </row>
    <row r="2573" spans="1:6" x14ac:dyDescent="0.25">
      <c r="A2573">
        <v>2025</v>
      </c>
      <c r="B2573" t="s">
        <v>7</v>
      </c>
      <c r="C2573" t="str">
        <f>CONCATENATE(A2573,B2573)</f>
        <v>2025Elejas</v>
      </c>
      <c r="D2573" s="3">
        <v>45816</v>
      </c>
      <c r="E2573">
        <v>45816</v>
      </c>
      <c r="F2573">
        <v>47</v>
      </c>
    </row>
    <row r="2574" spans="1:6" x14ac:dyDescent="0.25">
      <c r="A2574">
        <v>2025</v>
      </c>
      <c r="B2574" t="s">
        <v>7</v>
      </c>
      <c r="C2574" t="str">
        <f>CONCATENATE(A2574,B2574)</f>
        <v>2025Elejas</v>
      </c>
      <c r="D2574" s="3">
        <v>45826</v>
      </c>
      <c r="E2574">
        <v>45826</v>
      </c>
      <c r="F2574">
        <v>13</v>
      </c>
    </row>
    <row r="2575" spans="1:6" x14ac:dyDescent="0.25">
      <c r="A2575">
        <v>2025</v>
      </c>
      <c r="B2575" t="s">
        <v>7</v>
      </c>
      <c r="C2575" t="str">
        <f>CONCATENATE(A2575,B2575)</f>
        <v>2025Elejas</v>
      </c>
      <c r="D2575" s="3">
        <v>45826</v>
      </c>
      <c r="E2575">
        <v>45826</v>
      </c>
      <c r="F2575">
        <v>27</v>
      </c>
    </row>
    <row r="2576" spans="1:6" x14ac:dyDescent="0.25">
      <c r="A2576">
        <v>2025</v>
      </c>
      <c r="B2576" t="s">
        <v>7</v>
      </c>
      <c r="C2576" t="str">
        <f>CONCATENATE(A2576,B2576)</f>
        <v>2025Elejas</v>
      </c>
      <c r="D2576" s="3">
        <v>45826</v>
      </c>
      <c r="E2576">
        <v>45826</v>
      </c>
      <c r="F2576">
        <v>86</v>
      </c>
    </row>
    <row r="2577" spans="1:6" x14ac:dyDescent="0.25">
      <c r="A2577">
        <v>2025</v>
      </c>
      <c r="B2577" t="s">
        <v>7</v>
      </c>
      <c r="C2577" t="str">
        <f>CONCATENATE(A2577,B2577)</f>
        <v>2025Elejas</v>
      </c>
      <c r="D2577" s="3">
        <v>45826</v>
      </c>
      <c r="E2577">
        <v>45826</v>
      </c>
      <c r="F2577">
        <v>103</v>
      </c>
    </row>
    <row r="2578" spans="1:6" x14ac:dyDescent="0.25">
      <c r="A2578">
        <v>2025</v>
      </c>
      <c r="B2578" t="s">
        <v>7</v>
      </c>
      <c r="C2578" t="str">
        <f>CONCATENATE(A2578,B2578)</f>
        <v>2025Elejas</v>
      </c>
      <c r="D2578" s="3">
        <v>45826</v>
      </c>
      <c r="E2578">
        <v>45826</v>
      </c>
      <c r="F2578">
        <v>168</v>
      </c>
    </row>
    <row r="2579" spans="1:6" x14ac:dyDescent="0.25">
      <c r="A2579">
        <v>2025</v>
      </c>
      <c r="B2579" t="s">
        <v>7</v>
      </c>
      <c r="C2579" t="str">
        <f>CONCATENATE(A2579,B2579)</f>
        <v>2025Elejas</v>
      </c>
      <c r="D2579" s="3">
        <v>45833</v>
      </c>
      <c r="E2579">
        <v>45833</v>
      </c>
      <c r="F2579">
        <v>58</v>
      </c>
    </row>
    <row r="2580" spans="1:6" x14ac:dyDescent="0.25">
      <c r="A2580">
        <v>2025</v>
      </c>
      <c r="B2580" t="s">
        <v>7</v>
      </c>
      <c r="C2580" t="str">
        <f>CONCATENATE(A2580,B2580)</f>
        <v>2025Elejas</v>
      </c>
      <c r="D2580" s="3">
        <v>45833</v>
      </c>
      <c r="E2580">
        <v>45833</v>
      </c>
      <c r="F2580">
        <v>73</v>
      </c>
    </row>
    <row r="2581" spans="1:6" x14ac:dyDescent="0.25">
      <c r="A2581">
        <v>2025</v>
      </c>
      <c r="B2581" t="s">
        <v>7</v>
      </c>
      <c r="C2581" t="str">
        <f>CONCATENATE(A2581,B2581)</f>
        <v>2025Elejas</v>
      </c>
      <c r="D2581" s="3">
        <v>45833</v>
      </c>
      <c r="E2581">
        <v>45833</v>
      </c>
      <c r="F2581">
        <v>114</v>
      </c>
    </row>
    <row r="2582" spans="1:6" x14ac:dyDescent="0.25">
      <c r="A2582">
        <v>2025</v>
      </c>
      <c r="B2582" t="s">
        <v>7</v>
      </c>
      <c r="C2582" t="str">
        <f>CONCATENATE(A2582,B2582)</f>
        <v>2025Elejas</v>
      </c>
      <c r="D2582" s="3">
        <v>45833</v>
      </c>
      <c r="E2582">
        <v>45833</v>
      </c>
      <c r="F2582">
        <v>120</v>
      </c>
    </row>
    <row r="2583" spans="1:6" x14ac:dyDescent="0.25">
      <c r="A2583">
        <v>2025</v>
      </c>
      <c r="B2583" t="s">
        <v>7</v>
      </c>
      <c r="C2583" t="str">
        <f>CONCATENATE(A2583,B2583)</f>
        <v>2025Elejas</v>
      </c>
      <c r="D2583" s="3">
        <v>45833</v>
      </c>
      <c r="E2583">
        <v>45833</v>
      </c>
      <c r="F2583">
        <v>171</v>
      </c>
    </row>
    <row r="2584" spans="1:6" x14ac:dyDescent="0.25">
      <c r="A2584">
        <v>2025</v>
      </c>
      <c r="B2584" t="s">
        <v>7</v>
      </c>
      <c r="C2584" t="str">
        <f>CONCATENATE(A2584,B2584)</f>
        <v>2025Elejas</v>
      </c>
      <c r="D2584" s="3">
        <v>45847</v>
      </c>
      <c r="E2584">
        <v>45847</v>
      </c>
      <c r="F2584">
        <v>84</v>
      </c>
    </row>
    <row r="2585" spans="1:6" x14ac:dyDescent="0.25">
      <c r="A2585">
        <v>2025</v>
      </c>
      <c r="B2585" t="s">
        <v>7</v>
      </c>
      <c r="C2585" t="str">
        <f>CONCATENATE(A2585,B2585)</f>
        <v>2025Elejas</v>
      </c>
      <c r="D2585" s="3">
        <v>45847</v>
      </c>
      <c r="E2585">
        <v>45847</v>
      </c>
      <c r="F2585">
        <v>110</v>
      </c>
    </row>
    <row r="2586" spans="1:6" x14ac:dyDescent="0.25">
      <c r="A2586">
        <v>2025</v>
      </c>
      <c r="B2586" t="s">
        <v>7</v>
      </c>
      <c r="C2586" t="str">
        <f>CONCATENATE(A2586,B2586)</f>
        <v>2025Elejas</v>
      </c>
      <c r="D2586" s="3">
        <v>45847</v>
      </c>
      <c r="E2586">
        <v>45847</v>
      </c>
      <c r="F2586">
        <v>115</v>
      </c>
    </row>
    <row r="2587" spans="1:6" x14ac:dyDescent="0.25">
      <c r="A2587">
        <v>2025</v>
      </c>
      <c r="B2587" t="s">
        <v>7</v>
      </c>
      <c r="C2587" t="str">
        <f>CONCATENATE(A2587,B2587)</f>
        <v>2025Elejas</v>
      </c>
      <c r="D2587" s="3">
        <v>45847</v>
      </c>
      <c r="E2587">
        <v>45847</v>
      </c>
      <c r="F2587">
        <v>123</v>
      </c>
    </row>
    <row r="2588" spans="1:6" x14ac:dyDescent="0.25">
      <c r="A2588">
        <v>2025</v>
      </c>
      <c r="B2588" t="s">
        <v>7</v>
      </c>
      <c r="C2588" t="str">
        <f>CONCATENATE(A2588,B2588)</f>
        <v>2025Elejas</v>
      </c>
      <c r="D2588" s="3">
        <v>45847</v>
      </c>
      <c r="E2588">
        <v>45847</v>
      </c>
      <c r="F2588">
        <v>131</v>
      </c>
    </row>
    <row r="2589" spans="1:6" x14ac:dyDescent="0.25">
      <c r="A2589">
        <v>2025</v>
      </c>
      <c r="B2589" t="s">
        <v>7</v>
      </c>
      <c r="C2589" t="str">
        <f>CONCATENATE(A2589,B2589)</f>
        <v>2025Elejas</v>
      </c>
      <c r="D2589" s="3">
        <v>45854</v>
      </c>
      <c r="E2589">
        <v>45854</v>
      </c>
      <c r="F2589">
        <v>115</v>
      </c>
    </row>
    <row r="2590" spans="1:6" x14ac:dyDescent="0.25">
      <c r="A2590">
        <v>2025</v>
      </c>
      <c r="B2590" t="s">
        <v>7</v>
      </c>
      <c r="C2590" t="str">
        <f>CONCATENATE(A2590,B2590)</f>
        <v>2025Elejas</v>
      </c>
      <c r="D2590" s="3">
        <v>45854</v>
      </c>
      <c r="E2590">
        <v>45854</v>
      </c>
      <c r="F2590">
        <v>135</v>
      </c>
    </row>
    <row r="2591" spans="1:6" x14ac:dyDescent="0.25">
      <c r="A2591">
        <v>2025</v>
      </c>
      <c r="B2591" t="s">
        <v>7</v>
      </c>
      <c r="C2591" t="str">
        <f>CONCATENATE(A2591,B2591)</f>
        <v>2025Elejas</v>
      </c>
      <c r="D2591" s="3">
        <v>45854</v>
      </c>
      <c r="E2591">
        <v>45854</v>
      </c>
      <c r="F2591">
        <v>178</v>
      </c>
    </row>
    <row r="2592" spans="1:6" x14ac:dyDescent="0.25">
      <c r="A2592">
        <v>2025</v>
      </c>
      <c r="B2592" t="s">
        <v>7</v>
      </c>
      <c r="C2592" t="str">
        <f>CONCATENATE(A2592,B2592)</f>
        <v>2025Elejas</v>
      </c>
      <c r="D2592" s="3">
        <v>45854</v>
      </c>
      <c r="E2592">
        <v>45854</v>
      </c>
      <c r="F2592">
        <v>190</v>
      </c>
    </row>
    <row r="2593" spans="1:6" x14ac:dyDescent="0.25">
      <c r="A2593">
        <v>2025</v>
      </c>
      <c r="B2593" t="s">
        <v>7</v>
      </c>
      <c r="C2593" t="str">
        <f>CONCATENATE(A2593,B2593)</f>
        <v>2025Elejas</v>
      </c>
      <c r="D2593" s="3">
        <v>45854</v>
      </c>
      <c r="E2593">
        <v>45854</v>
      </c>
      <c r="F2593">
        <v>210</v>
      </c>
    </row>
    <row r="2594" spans="1:6" x14ac:dyDescent="0.25">
      <c r="A2594">
        <v>2025</v>
      </c>
      <c r="B2594" t="s">
        <v>7</v>
      </c>
      <c r="C2594" t="str">
        <f>CONCATENATE(A2594,B2594)</f>
        <v>2025Elejas</v>
      </c>
      <c r="D2594" s="3">
        <v>45861</v>
      </c>
      <c r="E2594">
        <v>45861</v>
      </c>
      <c r="F2594">
        <v>136</v>
      </c>
    </row>
    <row r="2595" spans="1:6" x14ac:dyDescent="0.25">
      <c r="A2595">
        <v>2025</v>
      </c>
      <c r="B2595" t="s">
        <v>7</v>
      </c>
      <c r="C2595" t="str">
        <f>CONCATENATE(A2595,B2595)</f>
        <v>2025Elejas</v>
      </c>
      <c r="D2595" s="3">
        <v>45861</v>
      </c>
      <c r="E2595">
        <v>45861</v>
      </c>
      <c r="F2595">
        <v>155</v>
      </c>
    </row>
    <row r="2596" spans="1:6" x14ac:dyDescent="0.25">
      <c r="A2596">
        <v>2025</v>
      </c>
      <c r="B2596" t="s">
        <v>7</v>
      </c>
      <c r="C2596" t="str">
        <f>CONCATENATE(A2596,B2596)</f>
        <v>2025Elejas</v>
      </c>
      <c r="D2596" s="3">
        <v>45861</v>
      </c>
      <c r="E2596">
        <v>45861</v>
      </c>
      <c r="F2596">
        <v>160</v>
      </c>
    </row>
    <row r="2597" spans="1:6" x14ac:dyDescent="0.25">
      <c r="A2597">
        <v>2025</v>
      </c>
      <c r="B2597" t="s">
        <v>7</v>
      </c>
      <c r="C2597" t="str">
        <f>CONCATENATE(A2597,B2597)</f>
        <v>2025Elejas</v>
      </c>
      <c r="D2597" s="3">
        <v>45861</v>
      </c>
      <c r="E2597">
        <v>45861</v>
      </c>
      <c r="F2597">
        <v>345</v>
      </c>
    </row>
    <row r="2598" spans="1:6" x14ac:dyDescent="0.25">
      <c r="A2598">
        <v>2025</v>
      </c>
      <c r="B2598" t="s">
        <v>7</v>
      </c>
      <c r="C2598" t="str">
        <f>CONCATENATE(A2598,B2598)</f>
        <v>2025Elejas</v>
      </c>
      <c r="D2598" s="3">
        <v>45861</v>
      </c>
      <c r="E2598">
        <v>45861</v>
      </c>
      <c r="F2598">
        <v>360</v>
      </c>
    </row>
    <row r="2599" spans="1:6" x14ac:dyDescent="0.25">
      <c r="A2599">
        <v>2025</v>
      </c>
      <c r="B2599" t="s">
        <v>7</v>
      </c>
      <c r="C2599" t="str">
        <f>CONCATENATE(A2599,B2599)</f>
        <v>2025Elejas</v>
      </c>
      <c r="D2599" s="3">
        <v>45868</v>
      </c>
      <c r="E2599">
        <v>45868</v>
      </c>
      <c r="F2599">
        <v>27</v>
      </c>
    </row>
    <row r="2600" spans="1:6" x14ac:dyDescent="0.25">
      <c r="A2600">
        <v>2025</v>
      </c>
      <c r="B2600" t="s">
        <v>7</v>
      </c>
      <c r="C2600" t="str">
        <f>CONCATENATE(A2600,B2600)</f>
        <v>2025Elejas</v>
      </c>
      <c r="D2600" s="3">
        <v>45868</v>
      </c>
      <c r="E2600">
        <v>45868</v>
      </c>
      <c r="F2600">
        <v>27</v>
      </c>
    </row>
    <row r="2601" spans="1:6" x14ac:dyDescent="0.25">
      <c r="A2601">
        <v>2025</v>
      </c>
      <c r="B2601" t="s">
        <v>7</v>
      </c>
      <c r="C2601" t="str">
        <f>CONCATENATE(A2601,B2601)</f>
        <v>2025Elejas</v>
      </c>
      <c r="D2601" s="3">
        <v>45868</v>
      </c>
      <c r="E2601">
        <v>45868</v>
      </c>
      <c r="F2601">
        <v>37</v>
      </c>
    </row>
    <row r="2602" spans="1:6" x14ac:dyDescent="0.25">
      <c r="A2602">
        <v>2025</v>
      </c>
      <c r="B2602" t="s">
        <v>7</v>
      </c>
      <c r="C2602" t="str">
        <f>CONCATENATE(A2602,B2602)</f>
        <v>2025Elejas</v>
      </c>
      <c r="D2602" s="3">
        <v>45868</v>
      </c>
      <c r="E2602">
        <v>45868</v>
      </c>
      <c r="F2602">
        <v>63</v>
      </c>
    </row>
    <row r="2603" spans="1:6" x14ac:dyDescent="0.25">
      <c r="A2603">
        <v>2025</v>
      </c>
      <c r="B2603" t="s">
        <v>7</v>
      </c>
      <c r="C2603" t="str">
        <f>CONCATENATE(A2603,B2603)</f>
        <v>2025Elejas</v>
      </c>
      <c r="D2603" s="3">
        <v>45868</v>
      </c>
      <c r="E2603">
        <v>45868</v>
      </c>
      <c r="F2603">
        <v>81</v>
      </c>
    </row>
    <row r="2604" spans="1:6" x14ac:dyDescent="0.25">
      <c r="A2604">
        <v>2025</v>
      </c>
      <c r="B2604" t="s">
        <v>7</v>
      </c>
      <c r="C2604" t="str">
        <f>CONCATENATE(A2604,B2604)</f>
        <v>2025Elejas</v>
      </c>
      <c r="D2604" s="3">
        <v>45875</v>
      </c>
      <c r="E2604">
        <v>45875</v>
      </c>
      <c r="F2604">
        <v>13</v>
      </c>
    </row>
    <row r="2605" spans="1:6" x14ac:dyDescent="0.25">
      <c r="A2605">
        <v>2025</v>
      </c>
      <c r="B2605" t="s">
        <v>7</v>
      </c>
      <c r="C2605" t="str">
        <f>CONCATENATE(A2605,B2605)</f>
        <v>2025Elejas</v>
      </c>
      <c r="D2605" s="3">
        <v>45875</v>
      </c>
      <c r="E2605">
        <v>45875</v>
      </c>
      <c r="F2605">
        <v>21</v>
      </c>
    </row>
    <row r="2606" spans="1:6" x14ac:dyDescent="0.25">
      <c r="A2606">
        <v>2025</v>
      </c>
      <c r="B2606" t="s">
        <v>7</v>
      </c>
      <c r="C2606" t="str">
        <f>CONCATENATE(A2606,B2606)</f>
        <v>2025Elejas</v>
      </c>
      <c r="D2606" s="3">
        <v>45875</v>
      </c>
      <c r="E2606">
        <v>45875</v>
      </c>
      <c r="F2606">
        <v>27</v>
      </c>
    </row>
    <row r="2607" spans="1:6" x14ac:dyDescent="0.25">
      <c r="A2607">
        <v>2025</v>
      </c>
      <c r="B2607" t="s">
        <v>7</v>
      </c>
      <c r="C2607" t="str">
        <f>CONCATENATE(A2607,B2607)</f>
        <v>2025Elejas</v>
      </c>
      <c r="D2607" s="3">
        <v>45875</v>
      </c>
      <c r="E2607">
        <v>45875</v>
      </c>
      <c r="F2607">
        <v>32</v>
      </c>
    </row>
    <row r="2608" spans="1:6" x14ac:dyDescent="0.25">
      <c r="A2608">
        <v>2025</v>
      </c>
      <c r="B2608" t="s">
        <v>7</v>
      </c>
      <c r="C2608" t="str">
        <f>CONCATENATE(A2608,B2608)</f>
        <v>2025Elejas</v>
      </c>
      <c r="D2608" s="3">
        <v>45875</v>
      </c>
      <c r="E2608">
        <v>45875</v>
      </c>
      <c r="F2608">
        <v>53</v>
      </c>
    </row>
    <row r="2609" spans="1:6" x14ac:dyDescent="0.25">
      <c r="A2609">
        <v>2025</v>
      </c>
      <c r="B2609" t="s">
        <v>7</v>
      </c>
      <c r="C2609" t="str">
        <f>CONCATENATE(A2609,B2609)</f>
        <v>2025Elejas</v>
      </c>
      <c r="D2609" s="3">
        <v>45880</v>
      </c>
      <c r="E2609">
        <v>45880</v>
      </c>
      <c r="F2609">
        <v>0</v>
      </c>
    </row>
    <row r="2610" spans="1:6" x14ac:dyDescent="0.25">
      <c r="A2610">
        <v>2025</v>
      </c>
      <c r="B2610" t="s">
        <v>7</v>
      </c>
      <c r="C2610" t="str">
        <f>CONCATENATE(A2610,B2610)</f>
        <v>2025Elejas</v>
      </c>
      <c r="D2610" s="3">
        <v>45880</v>
      </c>
      <c r="E2610">
        <v>45880</v>
      </c>
      <c r="F2610">
        <v>0</v>
      </c>
    </row>
    <row r="2611" spans="1:6" x14ac:dyDescent="0.25">
      <c r="A2611">
        <v>2025</v>
      </c>
      <c r="B2611" t="s">
        <v>7</v>
      </c>
      <c r="C2611" t="str">
        <f>CONCATENATE(A2611,B2611)</f>
        <v>2025Elejas</v>
      </c>
      <c r="D2611" s="3">
        <v>45880</v>
      </c>
      <c r="E2611">
        <v>45880</v>
      </c>
      <c r="F2611">
        <v>0</v>
      </c>
    </row>
    <row r="2612" spans="1:6" x14ac:dyDescent="0.25">
      <c r="A2612">
        <v>2025</v>
      </c>
      <c r="B2612" t="s">
        <v>7</v>
      </c>
      <c r="C2612" t="str">
        <f>CONCATENATE(A2612,B2612)</f>
        <v>2025Elejas</v>
      </c>
      <c r="D2612" s="3">
        <v>45880</v>
      </c>
      <c r="E2612">
        <v>45880</v>
      </c>
      <c r="F2612">
        <v>7</v>
      </c>
    </row>
    <row r="2613" spans="1:6" x14ac:dyDescent="0.25">
      <c r="A2613">
        <v>2025</v>
      </c>
      <c r="B2613" t="s">
        <v>7</v>
      </c>
      <c r="C2613" t="str">
        <f>CONCATENATE(A2613,B2613)</f>
        <v>2025Elejas</v>
      </c>
      <c r="D2613" s="3">
        <v>45880</v>
      </c>
      <c r="E2613">
        <v>45880</v>
      </c>
      <c r="F2613">
        <v>18</v>
      </c>
    </row>
    <row r="2614" spans="1:6" x14ac:dyDescent="0.25">
      <c r="A2614">
        <v>2025</v>
      </c>
      <c r="B2614" t="s">
        <v>7</v>
      </c>
      <c r="C2614" t="str">
        <f>CONCATENATE(A2614,B2614)</f>
        <v>2025Elejas</v>
      </c>
      <c r="D2614" s="3">
        <v>45887</v>
      </c>
      <c r="E2614">
        <v>45887</v>
      </c>
      <c r="F2614">
        <v>1</v>
      </c>
    </row>
    <row r="2615" spans="1:6" x14ac:dyDescent="0.25">
      <c r="A2615">
        <v>2025</v>
      </c>
      <c r="B2615" t="s">
        <v>7</v>
      </c>
      <c r="C2615" t="str">
        <f>CONCATENATE(A2615,B2615)</f>
        <v>2025Elejas</v>
      </c>
      <c r="D2615" s="3">
        <v>45887</v>
      </c>
      <c r="E2615">
        <v>45887</v>
      </c>
      <c r="F2615">
        <v>3</v>
      </c>
    </row>
    <row r="2616" spans="1:6" x14ac:dyDescent="0.25">
      <c r="A2616">
        <v>2025</v>
      </c>
      <c r="B2616" t="s">
        <v>7</v>
      </c>
      <c r="C2616" t="str">
        <f>CONCATENATE(A2616,B2616)</f>
        <v>2025Elejas</v>
      </c>
      <c r="D2616" s="3">
        <v>45887</v>
      </c>
      <c r="E2616">
        <v>45887</v>
      </c>
      <c r="F2616">
        <v>3</v>
      </c>
    </row>
    <row r="2617" spans="1:6" x14ac:dyDescent="0.25">
      <c r="A2617">
        <v>2025</v>
      </c>
      <c r="B2617" t="s">
        <v>7</v>
      </c>
      <c r="C2617" t="str">
        <f>CONCATENATE(A2617,B2617)</f>
        <v>2025Elejas</v>
      </c>
      <c r="D2617" s="3">
        <v>45887</v>
      </c>
      <c r="E2617">
        <v>45887</v>
      </c>
      <c r="F2617">
        <v>4</v>
      </c>
    </row>
    <row r="2618" spans="1:6" x14ac:dyDescent="0.25">
      <c r="A2618">
        <v>2025</v>
      </c>
      <c r="B2618" t="s">
        <v>7</v>
      </c>
      <c r="C2618" t="str">
        <f>CONCATENATE(A2618,B2618)</f>
        <v>2025Elejas</v>
      </c>
      <c r="D2618" s="3">
        <v>45887</v>
      </c>
      <c r="E2618">
        <v>45887</v>
      </c>
      <c r="F2618">
        <v>9</v>
      </c>
    </row>
    <row r="2619" spans="1:6" x14ac:dyDescent="0.25">
      <c r="A2619">
        <v>2025</v>
      </c>
      <c r="B2619" t="s">
        <v>7</v>
      </c>
      <c r="C2619" t="str">
        <f>CONCATENATE(A2619,B2619)</f>
        <v>2025Elejas</v>
      </c>
      <c r="D2619" s="3">
        <v>45896</v>
      </c>
      <c r="E2619">
        <v>45896</v>
      </c>
      <c r="F2619">
        <v>0</v>
      </c>
    </row>
    <row r="2620" spans="1:6" x14ac:dyDescent="0.25">
      <c r="A2620">
        <v>2025</v>
      </c>
      <c r="B2620" t="s">
        <v>7</v>
      </c>
      <c r="C2620" t="str">
        <f>CONCATENATE(A2620,B2620)</f>
        <v>2025Elejas</v>
      </c>
      <c r="D2620" s="3">
        <v>45896</v>
      </c>
      <c r="E2620">
        <v>45896</v>
      </c>
      <c r="F2620">
        <v>1</v>
      </c>
    </row>
    <row r="2621" spans="1:6" x14ac:dyDescent="0.25">
      <c r="A2621">
        <v>2025</v>
      </c>
      <c r="B2621" t="s">
        <v>7</v>
      </c>
      <c r="C2621" t="str">
        <f>CONCATENATE(A2621,B2621)</f>
        <v>2025Elejas</v>
      </c>
      <c r="D2621" s="3">
        <v>45896</v>
      </c>
      <c r="E2621">
        <v>45896</v>
      </c>
      <c r="F2621">
        <v>1</v>
      </c>
    </row>
    <row r="2622" spans="1:6" x14ac:dyDescent="0.25">
      <c r="A2622">
        <v>2025</v>
      </c>
      <c r="B2622" t="s">
        <v>7</v>
      </c>
      <c r="C2622" t="str">
        <f>CONCATENATE(A2622,B2622)</f>
        <v>2025Elejas</v>
      </c>
      <c r="D2622" s="3">
        <v>45896</v>
      </c>
      <c r="E2622">
        <v>45896</v>
      </c>
      <c r="F2622">
        <v>1</v>
      </c>
    </row>
    <row r="2623" spans="1:6" x14ac:dyDescent="0.25">
      <c r="A2623">
        <v>2025</v>
      </c>
      <c r="B2623" t="s">
        <v>7</v>
      </c>
      <c r="C2623" t="str">
        <f>CONCATENATE(A2623,B2623)</f>
        <v>2025Elejas</v>
      </c>
      <c r="D2623" s="3">
        <v>45896</v>
      </c>
      <c r="E2623">
        <v>45896</v>
      </c>
      <c r="F2623">
        <v>2</v>
      </c>
    </row>
    <row r="2624" spans="1:6" x14ac:dyDescent="0.25">
      <c r="A2624">
        <v>2025</v>
      </c>
      <c r="B2624" t="s">
        <v>7</v>
      </c>
      <c r="C2624" t="str">
        <f>CONCATENATE(A2624,B2624)</f>
        <v>2025Elejas</v>
      </c>
      <c r="D2624" s="3">
        <v>45903</v>
      </c>
      <c r="E2624">
        <v>45903</v>
      </c>
      <c r="F2624">
        <v>0</v>
      </c>
    </row>
    <row r="2625" spans="1:6" x14ac:dyDescent="0.25">
      <c r="A2625">
        <v>2025</v>
      </c>
      <c r="B2625" t="s">
        <v>7</v>
      </c>
      <c r="C2625" t="str">
        <f>CONCATENATE(A2625,B2625)</f>
        <v>2025Elejas</v>
      </c>
      <c r="D2625" s="3">
        <v>45903</v>
      </c>
      <c r="E2625">
        <v>45903</v>
      </c>
      <c r="F2625">
        <v>0</v>
      </c>
    </row>
    <row r="2626" spans="1:6" x14ac:dyDescent="0.25">
      <c r="A2626">
        <v>2025</v>
      </c>
      <c r="B2626" t="s">
        <v>7</v>
      </c>
      <c r="C2626" t="str">
        <f>CONCATENATE(A2626,B2626)</f>
        <v>2025Elejas</v>
      </c>
      <c r="D2626" s="3">
        <v>45903</v>
      </c>
      <c r="E2626">
        <v>45903</v>
      </c>
      <c r="F2626">
        <v>0</v>
      </c>
    </row>
    <row r="2627" spans="1:6" x14ac:dyDescent="0.25">
      <c r="A2627">
        <v>2025</v>
      </c>
      <c r="B2627" t="s">
        <v>7</v>
      </c>
      <c r="C2627" t="str">
        <f>CONCATENATE(A2627,B2627)</f>
        <v>2025Elejas</v>
      </c>
      <c r="D2627" s="3">
        <v>45903</v>
      </c>
      <c r="E2627">
        <v>45903</v>
      </c>
      <c r="F2627">
        <v>0</v>
      </c>
    </row>
    <row r="2628" spans="1:6" x14ac:dyDescent="0.25">
      <c r="A2628">
        <v>2025</v>
      </c>
      <c r="B2628" t="s">
        <v>7</v>
      </c>
      <c r="C2628" t="str">
        <f>CONCATENATE(A2628,B2628)</f>
        <v>2025Elejas</v>
      </c>
      <c r="D2628" s="3">
        <v>45903</v>
      </c>
      <c r="E2628">
        <v>45903</v>
      </c>
      <c r="F2628">
        <v>1</v>
      </c>
    </row>
    <row r="2629" spans="1:6" x14ac:dyDescent="0.25">
      <c r="A2629">
        <v>2025</v>
      </c>
      <c r="B2629" t="s">
        <v>7</v>
      </c>
      <c r="C2629" t="str">
        <f>CONCATENATE(A2629,B2629)</f>
        <v>2025Elejas</v>
      </c>
      <c r="D2629" s="3">
        <v>46570</v>
      </c>
      <c r="E2629">
        <v>46570</v>
      </c>
      <c r="F2629">
        <v>100</v>
      </c>
    </row>
    <row r="2630" spans="1:6" x14ac:dyDescent="0.25">
      <c r="A2630">
        <v>2025</v>
      </c>
      <c r="B2630" t="s">
        <v>7</v>
      </c>
      <c r="C2630" t="str">
        <f>CONCATENATE(A2630,B2630)</f>
        <v>2025Elejas</v>
      </c>
      <c r="D2630" s="3">
        <v>46570</v>
      </c>
      <c r="E2630">
        <v>46570</v>
      </c>
      <c r="F2630">
        <v>105</v>
      </c>
    </row>
    <row r="2631" spans="1:6" x14ac:dyDescent="0.25">
      <c r="A2631">
        <v>2025</v>
      </c>
      <c r="B2631" t="s">
        <v>7</v>
      </c>
      <c r="C2631" t="str">
        <f>CONCATENATE(A2631,B2631)</f>
        <v>2025Elejas</v>
      </c>
      <c r="D2631" s="3">
        <v>46570</v>
      </c>
      <c r="E2631">
        <v>46570</v>
      </c>
      <c r="F2631">
        <v>113</v>
      </c>
    </row>
    <row r="2632" spans="1:6" x14ac:dyDescent="0.25">
      <c r="A2632">
        <v>2025</v>
      </c>
      <c r="B2632" t="s">
        <v>7</v>
      </c>
      <c r="C2632" t="str">
        <f>CONCATENATE(A2632,B2632)</f>
        <v>2025Elejas</v>
      </c>
      <c r="D2632" s="3">
        <v>46570</v>
      </c>
      <c r="E2632">
        <v>46570</v>
      </c>
      <c r="F2632">
        <v>121</v>
      </c>
    </row>
    <row r="2633" spans="1:6" x14ac:dyDescent="0.25">
      <c r="A2633">
        <v>2025</v>
      </c>
      <c r="B2633" t="s">
        <v>7</v>
      </c>
      <c r="C2633" t="str">
        <f>CONCATENATE(A2633,B2633)</f>
        <v>2025Elejas</v>
      </c>
      <c r="D2633" s="3">
        <v>46570</v>
      </c>
      <c r="E2633">
        <v>46570</v>
      </c>
      <c r="F2633">
        <v>130</v>
      </c>
    </row>
    <row r="2634" spans="1:6" x14ac:dyDescent="0.25">
      <c r="A2634">
        <v>2025</v>
      </c>
      <c r="B2634" t="s">
        <v>13</v>
      </c>
      <c r="C2634" t="str">
        <f>CONCATENATE(A2634,B2634)</f>
        <v>2025Jelgava_city</v>
      </c>
      <c r="D2634" s="3">
        <v>45796</v>
      </c>
      <c r="E2634">
        <v>45796</v>
      </c>
      <c r="F2634">
        <v>0</v>
      </c>
    </row>
    <row r="2635" spans="1:6" x14ac:dyDescent="0.25">
      <c r="A2635">
        <v>2025</v>
      </c>
      <c r="B2635" t="s">
        <v>13</v>
      </c>
      <c r="C2635" t="str">
        <f>CONCATENATE(A2635,B2635)</f>
        <v>2025Jelgava_city</v>
      </c>
      <c r="D2635" s="3">
        <v>45796</v>
      </c>
      <c r="E2635">
        <v>45796</v>
      </c>
      <c r="F2635">
        <v>0</v>
      </c>
    </row>
    <row r="2636" spans="1:6" x14ac:dyDescent="0.25">
      <c r="A2636">
        <v>2025</v>
      </c>
      <c r="B2636" t="s">
        <v>13</v>
      </c>
      <c r="C2636" t="str">
        <f>CONCATENATE(A2636,B2636)</f>
        <v>2025Jelgava_city</v>
      </c>
      <c r="D2636" s="3">
        <v>45796</v>
      </c>
      <c r="E2636">
        <v>45796</v>
      </c>
      <c r="F2636">
        <v>1</v>
      </c>
    </row>
    <row r="2637" spans="1:6" x14ac:dyDescent="0.25">
      <c r="A2637">
        <v>2025</v>
      </c>
      <c r="B2637" t="s">
        <v>13</v>
      </c>
      <c r="C2637" t="str">
        <f>CONCATENATE(A2637,B2637)</f>
        <v>2025Jelgava_city</v>
      </c>
      <c r="D2637" s="3">
        <v>45803</v>
      </c>
      <c r="E2637">
        <v>45803</v>
      </c>
      <c r="F2637">
        <v>5</v>
      </c>
    </row>
    <row r="2638" spans="1:6" x14ac:dyDescent="0.25">
      <c r="A2638">
        <v>2025</v>
      </c>
      <c r="B2638" t="s">
        <v>13</v>
      </c>
      <c r="C2638" t="str">
        <f>CONCATENATE(A2638,B2638)</f>
        <v>2025Jelgava_city</v>
      </c>
      <c r="D2638" s="3">
        <v>45803</v>
      </c>
      <c r="E2638">
        <v>45803</v>
      </c>
      <c r="F2638">
        <v>12</v>
      </c>
    </row>
    <row r="2639" spans="1:6" x14ac:dyDescent="0.25">
      <c r="A2639">
        <v>2025</v>
      </c>
      <c r="B2639" t="s">
        <v>13</v>
      </c>
      <c r="C2639" t="str">
        <f>CONCATENATE(A2639,B2639)</f>
        <v>2025Jelgava_city</v>
      </c>
      <c r="D2639" s="3">
        <v>45803</v>
      </c>
      <c r="E2639">
        <v>45803</v>
      </c>
      <c r="F2639">
        <v>21</v>
      </c>
    </row>
    <row r="2640" spans="1:6" x14ac:dyDescent="0.25">
      <c r="A2640">
        <v>2025</v>
      </c>
      <c r="B2640" t="s">
        <v>13</v>
      </c>
      <c r="C2640" t="str">
        <f>CONCATENATE(A2640,B2640)</f>
        <v>2025Jelgava_city</v>
      </c>
      <c r="D2640" s="3">
        <v>45810</v>
      </c>
      <c r="E2640">
        <v>45810</v>
      </c>
      <c r="F2640">
        <v>0</v>
      </c>
    </row>
    <row r="2641" spans="1:6" x14ac:dyDescent="0.25">
      <c r="A2641">
        <v>2025</v>
      </c>
      <c r="B2641" t="s">
        <v>13</v>
      </c>
      <c r="C2641" t="str">
        <f>CONCATENATE(A2641,B2641)</f>
        <v>2025Jelgava_city</v>
      </c>
      <c r="D2641" s="3">
        <v>45810</v>
      </c>
      <c r="E2641">
        <v>45810</v>
      </c>
      <c r="F2641">
        <v>3</v>
      </c>
    </row>
    <row r="2642" spans="1:6" x14ac:dyDescent="0.25">
      <c r="A2642">
        <v>2025</v>
      </c>
      <c r="B2642" t="s">
        <v>13</v>
      </c>
      <c r="C2642" t="str">
        <f>CONCATENATE(A2642,B2642)</f>
        <v>2025Jelgava_city</v>
      </c>
      <c r="D2642" s="3">
        <v>45810</v>
      </c>
      <c r="E2642">
        <v>45810</v>
      </c>
      <c r="F2642">
        <v>4</v>
      </c>
    </row>
    <row r="2643" spans="1:6" x14ac:dyDescent="0.25">
      <c r="A2643">
        <v>2025</v>
      </c>
      <c r="B2643" t="s">
        <v>13</v>
      </c>
      <c r="C2643" t="str">
        <f>CONCATENATE(A2643,B2643)</f>
        <v>2025Jelgava_city</v>
      </c>
      <c r="D2643" s="3">
        <v>45824</v>
      </c>
      <c r="E2643">
        <v>45824</v>
      </c>
      <c r="F2643">
        <v>15</v>
      </c>
    </row>
    <row r="2644" spans="1:6" x14ac:dyDescent="0.25">
      <c r="A2644">
        <v>2025</v>
      </c>
      <c r="B2644" t="s">
        <v>13</v>
      </c>
      <c r="C2644" t="str">
        <f>CONCATENATE(A2644,B2644)</f>
        <v>2025Jelgava_city</v>
      </c>
      <c r="D2644" s="3">
        <v>45824</v>
      </c>
      <c r="E2644">
        <v>45824</v>
      </c>
      <c r="F2644">
        <v>27</v>
      </c>
    </row>
    <row r="2645" spans="1:6" x14ac:dyDescent="0.25">
      <c r="A2645">
        <v>2025</v>
      </c>
      <c r="B2645" t="s">
        <v>13</v>
      </c>
      <c r="C2645" t="str">
        <f>CONCATENATE(A2645,B2645)</f>
        <v>2025Jelgava_city</v>
      </c>
      <c r="D2645" s="3">
        <v>45824</v>
      </c>
      <c r="E2645">
        <v>45824</v>
      </c>
      <c r="F2645">
        <v>35</v>
      </c>
    </row>
    <row r="2646" spans="1:6" x14ac:dyDescent="0.25">
      <c r="A2646">
        <v>2025</v>
      </c>
      <c r="B2646" t="s">
        <v>13</v>
      </c>
      <c r="C2646" t="str">
        <f>CONCATENATE(A2646,B2646)</f>
        <v>2025Jelgava_city</v>
      </c>
      <c r="D2646" s="3">
        <v>45831</v>
      </c>
      <c r="E2646">
        <v>45831</v>
      </c>
      <c r="F2646">
        <v>7</v>
      </c>
    </row>
    <row r="2647" spans="1:6" x14ac:dyDescent="0.25">
      <c r="A2647">
        <v>2025</v>
      </c>
      <c r="B2647" t="s">
        <v>13</v>
      </c>
      <c r="C2647" t="str">
        <f>CONCATENATE(A2647,B2647)</f>
        <v>2025Jelgava_city</v>
      </c>
      <c r="D2647" s="3">
        <v>45831</v>
      </c>
      <c r="E2647">
        <v>45831</v>
      </c>
      <c r="F2647">
        <v>12</v>
      </c>
    </row>
    <row r="2648" spans="1:6" x14ac:dyDescent="0.25">
      <c r="A2648">
        <v>2025</v>
      </c>
      <c r="B2648" t="s">
        <v>13</v>
      </c>
      <c r="C2648" t="str">
        <f>CONCATENATE(A2648,B2648)</f>
        <v>2025Jelgava_city</v>
      </c>
      <c r="D2648" s="3">
        <v>45831</v>
      </c>
      <c r="E2648">
        <v>45831</v>
      </c>
      <c r="F2648">
        <v>18</v>
      </c>
    </row>
    <row r="2649" spans="1:6" x14ac:dyDescent="0.25">
      <c r="A2649">
        <v>2025</v>
      </c>
      <c r="B2649" t="s">
        <v>13</v>
      </c>
      <c r="C2649" t="str">
        <f>CONCATENATE(A2649,B2649)</f>
        <v>2025Jelgava_city</v>
      </c>
      <c r="D2649" s="3">
        <v>45838</v>
      </c>
      <c r="E2649">
        <v>45838</v>
      </c>
      <c r="F2649">
        <v>0</v>
      </c>
    </row>
    <row r="2650" spans="1:6" x14ac:dyDescent="0.25">
      <c r="A2650">
        <v>2025</v>
      </c>
      <c r="B2650" t="s">
        <v>13</v>
      </c>
      <c r="C2650" t="str">
        <f>CONCATENATE(A2650,B2650)</f>
        <v>2025Jelgava_city</v>
      </c>
      <c r="D2650" s="3">
        <v>45838</v>
      </c>
      <c r="E2650">
        <v>45838</v>
      </c>
      <c r="F2650">
        <v>2</v>
      </c>
    </row>
    <row r="2651" spans="1:6" x14ac:dyDescent="0.25">
      <c r="A2651">
        <v>2025</v>
      </c>
      <c r="B2651" t="s">
        <v>13</v>
      </c>
      <c r="C2651" t="str">
        <f>CONCATENATE(A2651,B2651)</f>
        <v>2025Jelgava_city</v>
      </c>
      <c r="D2651" s="3">
        <v>45838</v>
      </c>
      <c r="E2651">
        <v>45838</v>
      </c>
      <c r="F2651">
        <v>4</v>
      </c>
    </row>
    <row r="2652" spans="1:6" x14ac:dyDescent="0.25">
      <c r="A2652">
        <v>2025</v>
      </c>
      <c r="B2652" t="s">
        <v>13</v>
      </c>
      <c r="C2652" t="str">
        <f>CONCATENATE(A2652,B2652)</f>
        <v>2025Jelgava_city</v>
      </c>
      <c r="D2652" s="3">
        <v>45845</v>
      </c>
      <c r="E2652">
        <v>45845</v>
      </c>
      <c r="F2652">
        <v>1</v>
      </c>
    </row>
    <row r="2653" spans="1:6" x14ac:dyDescent="0.25">
      <c r="A2653">
        <v>2025</v>
      </c>
      <c r="B2653" t="s">
        <v>13</v>
      </c>
      <c r="C2653" t="str">
        <f>CONCATENATE(A2653,B2653)</f>
        <v>2025Jelgava_city</v>
      </c>
      <c r="D2653" s="3">
        <v>45845</v>
      </c>
      <c r="E2653">
        <v>45845</v>
      </c>
      <c r="F2653">
        <v>3</v>
      </c>
    </row>
    <row r="2654" spans="1:6" x14ac:dyDescent="0.25">
      <c r="A2654">
        <v>2025</v>
      </c>
      <c r="B2654" t="s">
        <v>13</v>
      </c>
      <c r="C2654" t="str">
        <f>CONCATENATE(A2654,B2654)</f>
        <v>2025Jelgava_city</v>
      </c>
      <c r="D2654" s="3">
        <v>45845</v>
      </c>
      <c r="E2654">
        <v>45845</v>
      </c>
      <c r="F2654">
        <v>4</v>
      </c>
    </row>
    <row r="2655" spans="1:6" x14ac:dyDescent="0.25">
      <c r="A2655">
        <v>2025</v>
      </c>
      <c r="B2655" t="s">
        <v>13</v>
      </c>
      <c r="C2655" t="str">
        <f>CONCATENATE(A2655,B2655)</f>
        <v>2025Jelgava_city</v>
      </c>
      <c r="D2655" s="3">
        <v>45852</v>
      </c>
      <c r="E2655">
        <v>45852</v>
      </c>
      <c r="F2655">
        <v>6</v>
      </c>
    </row>
    <row r="2656" spans="1:6" x14ac:dyDescent="0.25">
      <c r="A2656">
        <v>2025</v>
      </c>
      <c r="B2656" t="s">
        <v>13</v>
      </c>
      <c r="C2656" t="str">
        <f>CONCATENATE(A2656,B2656)</f>
        <v>2025Jelgava_city</v>
      </c>
      <c r="D2656" s="3">
        <v>45852</v>
      </c>
      <c r="E2656">
        <v>45852</v>
      </c>
      <c r="F2656">
        <v>9</v>
      </c>
    </row>
    <row r="2657" spans="1:6" x14ac:dyDescent="0.25">
      <c r="A2657">
        <v>2025</v>
      </c>
      <c r="B2657" t="s">
        <v>13</v>
      </c>
      <c r="C2657" t="str">
        <f>CONCATENATE(A2657,B2657)</f>
        <v>2025Jelgava_city</v>
      </c>
      <c r="D2657" s="3">
        <v>45852</v>
      </c>
      <c r="E2657">
        <v>45852</v>
      </c>
      <c r="F2657">
        <v>9</v>
      </c>
    </row>
    <row r="2658" spans="1:6" x14ac:dyDescent="0.25">
      <c r="A2658">
        <v>2025</v>
      </c>
      <c r="B2658" t="s">
        <v>13</v>
      </c>
      <c r="C2658" t="str">
        <f>CONCATENATE(A2658,B2658)</f>
        <v>2025Jelgava_city</v>
      </c>
      <c r="D2658" s="3">
        <v>45859</v>
      </c>
      <c r="E2658">
        <v>45859</v>
      </c>
      <c r="F2658">
        <v>4</v>
      </c>
    </row>
    <row r="2659" spans="1:6" x14ac:dyDescent="0.25">
      <c r="A2659">
        <v>2025</v>
      </c>
      <c r="B2659" t="s">
        <v>13</v>
      </c>
      <c r="C2659" t="str">
        <f>CONCATENATE(A2659,B2659)</f>
        <v>2025Jelgava_city</v>
      </c>
      <c r="D2659" s="3">
        <v>45859</v>
      </c>
      <c r="E2659">
        <v>45859</v>
      </c>
      <c r="F2659">
        <v>8</v>
      </c>
    </row>
    <row r="2660" spans="1:6" x14ac:dyDescent="0.25">
      <c r="A2660">
        <v>2025</v>
      </c>
      <c r="B2660" t="s">
        <v>13</v>
      </c>
      <c r="C2660" t="str">
        <f>CONCATENATE(A2660,B2660)</f>
        <v>2025Jelgava_city</v>
      </c>
      <c r="D2660" s="3">
        <v>45859</v>
      </c>
      <c r="E2660">
        <v>45859</v>
      </c>
      <c r="F2660">
        <v>29</v>
      </c>
    </row>
    <row r="2661" spans="1:6" x14ac:dyDescent="0.25">
      <c r="A2661">
        <v>2025</v>
      </c>
      <c r="B2661" t="s">
        <v>13</v>
      </c>
      <c r="C2661" t="str">
        <f>CONCATENATE(A2661,B2661)</f>
        <v>2025Jelgava_city</v>
      </c>
      <c r="D2661" s="3">
        <v>45866</v>
      </c>
      <c r="E2661">
        <v>45866</v>
      </c>
      <c r="F2661">
        <v>0</v>
      </c>
    </row>
    <row r="2662" spans="1:6" x14ac:dyDescent="0.25">
      <c r="A2662">
        <v>2025</v>
      </c>
      <c r="B2662" t="s">
        <v>13</v>
      </c>
      <c r="C2662" t="str">
        <f>CONCATENATE(A2662,B2662)</f>
        <v>2025Jelgava_city</v>
      </c>
      <c r="D2662" s="3">
        <v>45866</v>
      </c>
      <c r="E2662">
        <v>45866</v>
      </c>
      <c r="F2662">
        <v>2</v>
      </c>
    </row>
    <row r="2663" spans="1:6" x14ac:dyDescent="0.25">
      <c r="A2663">
        <v>2025</v>
      </c>
      <c r="B2663" t="s">
        <v>13</v>
      </c>
      <c r="C2663" t="str">
        <f>CONCATENATE(A2663,B2663)</f>
        <v>2025Jelgava_city</v>
      </c>
      <c r="D2663" s="3">
        <v>45866</v>
      </c>
      <c r="E2663">
        <v>45866</v>
      </c>
      <c r="F2663">
        <v>2</v>
      </c>
    </row>
    <row r="2664" spans="1:6" x14ac:dyDescent="0.25">
      <c r="A2664">
        <v>2025</v>
      </c>
      <c r="B2664" t="s">
        <v>13</v>
      </c>
      <c r="C2664" t="str">
        <f>CONCATENATE(A2664,B2664)</f>
        <v>2025Jelgava_city</v>
      </c>
      <c r="D2664" s="3">
        <v>45873</v>
      </c>
      <c r="E2664">
        <v>45873</v>
      </c>
      <c r="F2664">
        <v>0</v>
      </c>
    </row>
    <row r="2665" spans="1:6" x14ac:dyDescent="0.25">
      <c r="A2665">
        <v>2025</v>
      </c>
      <c r="B2665" t="s">
        <v>13</v>
      </c>
      <c r="C2665" t="str">
        <f>CONCATENATE(A2665,B2665)</f>
        <v>2025Jelgava_city</v>
      </c>
      <c r="D2665" s="3">
        <v>45873</v>
      </c>
      <c r="E2665">
        <v>45873</v>
      </c>
      <c r="F2665">
        <v>0</v>
      </c>
    </row>
    <row r="2666" spans="1:6" x14ac:dyDescent="0.25">
      <c r="A2666">
        <v>2025</v>
      </c>
      <c r="B2666" t="s">
        <v>13</v>
      </c>
      <c r="C2666" t="str">
        <f>CONCATENATE(A2666,B2666)</f>
        <v>2025Jelgava_city</v>
      </c>
      <c r="D2666" s="3">
        <v>45873</v>
      </c>
      <c r="E2666">
        <v>45873</v>
      </c>
      <c r="F2666">
        <v>1</v>
      </c>
    </row>
    <row r="2667" spans="1:6" x14ac:dyDescent="0.25">
      <c r="A2667">
        <v>2025</v>
      </c>
      <c r="B2667" t="s">
        <v>13</v>
      </c>
      <c r="C2667" t="str">
        <f>CONCATENATE(A2667,B2667)</f>
        <v>2025Jelgava_city</v>
      </c>
      <c r="D2667" s="3">
        <v>45880</v>
      </c>
      <c r="E2667">
        <v>45880</v>
      </c>
      <c r="F2667">
        <v>0</v>
      </c>
    </row>
    <row r="2668" spans="1:6" x14ac:dyDescent="0.25">
      <c r="A2668">
        <v>2025</v>
      </c>
      <c r="B2668" t="s">
        <v>13</v>
      </c>
      <c r="C2668" t="str">
        <f>CONCATENATE(A2668,B2668)</f>
        <v>2025Jelgava_city</v>
      </c>
      <c r="D2668" s="3">
        <v>45880</v>
      </c>
      <c r="E2668">
        <v>45880</v>
      </c>
      <c r="F2668">
        <v>0</v>
      </c>
    </row>
    <row r="2669" spans="1:6" x14ac:dyDescent="0.25">
      <c r="A2669">
        <v>2025</v>
      </c>
      <c r="B2669" t="s">
        <v>13</v>
      </c>
      <c r="C2669" t="str">
        <f>CONCATENATE(A2669,B2669)</f>
        <v>2025Jelgava_city</v>
      </c>
      <c r="D2669" s="3">
        <v>45880</v>
      </c>
      <c r="E2669">
        <v>45880</v>
      </c>
      <c r="F2669">
        <v>2</v>
      </c>
    </row>
    <row r="2670" spans="1:6" x14ac:dyDescent="0.25">
      <c r="A2670">
        <v>2025</v>
      </c>
      <c r="B2670" t="s">
        <v>13</v>
      </c>
      <c r="C2670" t="str">
        <f>CONCATENATE(A2670,B2670)</f>
        <v>2025Jelgava_city</v>
      </c>
      <c r="D2670" s="3">
        <v>45887</v>
      </c>
      <c r="E2670">
        <v>45887</v>
      </c>
      <c r="F2670">
        <v>0</v>
      </c>
    </row>
    <row r="2671" spans="1:6" x14ac:dyDescent="0.25">
      <c r="A2671">
        <v>2025</v>
      </c>
      <c r="B2671" t="s">
        <v>13</v>
      </c>
      <c r="C2671" t="str">
        <f>CONCATENATE(A2671,B2671)</f>
        <v>2025Jelgava_city</v>
      </c>
      <c r="D2671" s="3">
        <v>45887</v>
      </c>
      <c r="E2671">
        <v>45887</v>
      </c>
      <c r="F2671">
        <v>0</v>
      </c>
    </row>
    <row r="2672" spans="1:6" x14ac:dyDescent="0.25">
      <c r="A2672">
        <v>2025</v>
      </c>
      <c r="B2672" t="s">
        <v>13</v>
      </c>
      <c r="C2672" t="str">
        <f>CONCATENATE(A2672,B2672)</f>
        <v>2025Jelgava_city</v>
      </c>
      <c r="D2672" s="3">
        <v>45887</v>
      </c>
      <c r="E2672">
        <v>45887</v>
      </c>
      <c r="F2672">
        <v>0</v>
      </c>
    </row>
    <row r="2673" spans="1:6" x14ac:dyDescent="0.25">
      <c r="A2673">
        <v>2025</v>
      </c>
      <c r="B2673" t="s">
        <v>13</v>
      </c>
      <c r="C2673" t="str">
        <f>CONCATENATE(A2673,B2673)</f>
        <v>2025Jelgava_city</v>
      </c>
      <c r="D2673" s="3">
        <v>45894</v>
      </c>
      <c r="E2673">
        <v>45894</v>
      </c>
      <c r="F2673">
        <v>0</v>
      </c>
    </row>
    <row r="2674" spans="1:6" x14ac:dyDescent="0.25">
      <c r="A2674">
        <v>2025</v>
      </c>
      <c r="B2674" t="s">
        <v>13</v>
      </c>
      <c r="C2674" t="str">
        <f>CONCATENATE(A2674,B2674)</f>
        <v>2025Jelgava_city</v>
      </c>
      <c r="D2674" s="3">
        <v>45894</v>
      </c>
      <c r="E2674">
        <v>45894</v>
      </c>
      <c r="F2674">
        <v>0</v>
      </c>
    </row>
    <row r="2675" spans="1:6" x14ac:dyDescent="0.25">
      <c r="A2675">
        <v>2025</v>
      </c>
      <c r="B2675" t="s">
        <v>13</v>
      </c>
      <c r="C2675" t="str">
        <f>CONCATENATE(A2675,B2675)</f>
        <v>2025Jelgava_city</v>
      </c>
      <c r="D2675" s="3">
        <v>45894</v>
      </c>
      <c r="E2675">
        <v>45894</v>
      </c>
      <c r="F2675">
        <v>0</v>
      </c>
    </row>
    <row r="2676" spans="1:6" x14ac:dyDescent="0.25">
      <c r="A2676">
        <v>2025</v>
      </c>
      <c r="B2676" t="s">
        <v>13</v>
      </c>
      <c r="C2676" t="str">
        <f>CONCATENATE(A2676,B2676)</f>
        <v>2025Jelgava_city</v>
      </c>
      <c r="D2676" s="3">
        <v>45902</v>
      </c>
      <c r="E2676">
        <v>45902</v>
      </c>
      <c r="F2676">
        <v>0</v>
      </c>
    </row>
    <row r="2677" spans="1:6" x14ac:dyDescent="0.25">
      <c r="A2677">
        <v>2025</v>
      </c>
      <c r="B2677" t="s">
        <v>13</v>
      </c>
      <c r="C2677" t="str">
        <f>CONCATENATE(A2677,B2677)</f>
        <v>2025Jelgava_city</v>
      </c>
      <c r="D2677" s="3">
        <v>45902</v>
      </c>
      <c r="E2677">
        <v>45902</v>
      </c>
      <c r="F2677">
        <v>0</v>
      </c>
    </row>
    <row r="2678" spans="1:6" x14ac:dyDescent="0.25">
      <c r="A2678">
        <v>2025</v>
      </c>
      <c r="B2678" t="s">
        <v>13</v>
      </c>
      <c r="C2678" t="str">
        <f>CONCATENATE(A2678,B2678)</f>
        <v>2025Jelgava_city</v>
      </c>
      <c r="D2678" s="3">
        <v>45902</v>
      </c>
      <c r="E2678">
        <v>45902</v>
      </c>
      <c r="F2678">
        <v>0</v>
      </c>
    </row>
    <row r="2679" spans="1:6" x14ac:dyDescent="0.25">
      <c r="A2679">
        <v>2025</v>
      </c>
      <c r="B2679" t="s">
        <v>13</v>
      </c>
      <c r="C2679" t="str">
        <f>CONCATENATE(A2679,B2679)</f>
        <v>2025Jelgava_city</v>
      </c>
      <c r="D2679" s="3">
        <v>45908</v>
      </c>
      <c r="E2679">
        <v>45908</v>
      </c>
      <c r="F2679">
        <v>0</v>
      </c>
    </row>
    <row r="2680" spans="1:6" x14ac:dyDescent="0.25">
      <c r="A2680">
        <v>2025</v>
      </c>
      <c r="B2680" t="s">
        <v>13</v>
      </c>
      <c r="C2680" t="str">
        <f>CONCATENATE(A2680,B2680)</f>
        <v>2025Jelgava_city</v>
      </c>
      <c r="D2680" s="3">
        <v>45908</v>
      </c>
      <c r="E2680">
        <v>45908</v>
      </c>
      <c r="F2680">
        <v>0</v>
      </c>
    </row>
    <row r="2681" spans="1:6" x14ac:dyDescent="0.25">
      <c r="A2681">
        <v>2025</v>
      </c>
      <c r="B2681" t="s">
        <v>13</v>
      </c>
      <c r="C2681" t="str">
        <f>CONCATENATE(A2681,B2681)</f>
        <v>2025Jelgava_city</v>
      </c>
      <c r="D2681" s="3">
        <v>45908</v>
      </c>
      <c r="E2681">
        <v>45908</v>
      </c>
      <c r="F2681">
        <v>0</v>
      </c>
    </row>
    <row r="2682" spans="1:6" x14ac:dyDescent="0.25">
      <c r="A2682">
        <v>2025</v>
      </c>
      <c r="B2682" t="s">
        <v>13</v>
      </c>
      <c r="C2682" t="str">
        <f>CONCATENATE(A2682,B2682)</f>
        <v>2025Jelgava_city</v>
      </c>
      <c r="D2682" s="3">
        <v>45915</v>
      </c>
      <c r="E2682">
        <v>45915</v>
      </c>
      <c r="F2682">
        <v>0</v>
      </c>
    </row>
    <row r="2683" spans="1:6" x14ac:dyDescent="0.25">
      <c r="A2683">
        <v>2025</v>
      </c>
      <c r="B2683" t="s">
        <v>13</v>
      </c>
      <c r="C2683" t="str">
        <f>CONCATENATE(A2683,B2683)</f>
        <v>2025Jelgava_city</v>
      </c>
      <c r="D2683" s="3">
        <v>45915</v>
      </c>
      <c r="E2683">
        <v>45915</v>
      </c>
      <c r="F2683">
        <v>0</v>
      </c>
    </row>
    <row r="2684" spans="1:6" x14ac:dyDescent="0.25">
      <c r="A2684">
        <v>2025</v>
      </c>
      <c r="B2684" t="s">
        <v>13</v>
      </c>
      <c r="C2684" t="str">
        <f>CONCATENATE(A2684,B2684)</f>
        <v>2025Jelgava_city</v>
      </c>
      <c r="D2684" s="3">
        <v>45915</v>
      </c>
      <c r="E2684">
        <v>45915</v>
      </c>
      <c r="F2684">
        <v>1</v>
      </c>
    </row>
    <row r="2685" spans="1:6" x14ac:dyDescent="0.25">
      <c r="A2685">
        <v>2025</v>
      </c>
      <c r="B2685" t="s">
        <v>13</v>
      </c>
      <c r="C2685" t="str">
        <f>CONCATENATE(A2685,B2685)</f>
        <v>2025Jelgava_city</v>
      </c>
      <c r="D2685" s="3">
        <v>45922</v>
      </c>
      <c r="E2685">
        <v>45922</v>
      </c>
      <c r="F2685">
        <v>0</v>
      </c>
    </row>
    <row r="2686" spans="1:6" x14ac:dyDescent="0.25">
      <c r="A2686">
        <v>2025</v>
      </c>
      <c r="B2686" t="s">
        <v>13</v>
      </c>
      <c r="C2686" t="str">
        <f>CONCATENATE(A2686,B2686)</f>
        <v>2025Jelgava_city</v>
      </c>
      <c r="D2686" s="3">
        <v>45922</v>
      </c>
      <c r="E2686">
        <v>45922</v>
      </c>
      <c r="F2686">
        <v>0</v>
      </c>
    </row>
    <row r="2687" spans="1:6" x14ac:dyDescent="0.25">
      <c r="A2687">
        <v>2025</v>
      </c>
      <c r="B2687" t="s">
        <v>13</v>
      </c>
      <c r="C2687" t="str">
        <f>CONCATENATE(A2687,B2687)</f>
        <v>2025Jelgava_city</v>
      </c>
      <c r="D2687" s="3">
        <v>45922</v>
      </c>
      <c r="E2687">
        <v>45922</v>
      </c>
      <c r="F2687">
        <v>1</v>
      </c>
    </row>
    <row r="2688" spans="1:6" x14ac:dyDescent="0.25">
      <c r="A2688">
        <v>2025</v>
      </c>
      <c r="B2688" t="s">
        <v>13</v>
      </c>
      <c r="C2688" t="str">
        <f>CONCATENATE(A2688,B2688)</f>
        <v>2025Jelgava_city</v>
      </c>
      <c r="D2688" s="3">
        <v>45929</v>
      </c>
      <c r="E2688">
        <v>45929</v>
      </c>
      <c r="F2688">
        <v>0</v>
      </c>
    </row>
    <row r="2689" spans="1:6" x14ac:dyDescent="0.25">
      <c r="A2689">
        <v>2025</v>
      </c>
      <c r="B2689" t="s">
        <v>13</v>
      </c>
      <c r="C2689" t="str">
        <f>CONCATENATE(A2689,B2689)</f>
        <v>2025Jelgava_city</v>
      </c>
      <c r="D2689" s="3">
        <v>45929</v>
      </c>
      <c r="E2689">
        <v>45929</v>
      </c>
      <c r="F2689">
        <v>0</v>
      </c>
    </row>
    <row r="2690" spans="1:6" x14ac:dyDescent="0.25">
      <c r="A2690">
        <v>2025</v>
      </c>
      <c r="B2690" t="s">
        <v>13</v>
      </c>
      <c r="C2690" t="str">
        <f>CONCATENATE(A2690,B2690)</f>
        <v>2025Jelgava_city</v>
      </c>
      <c r="D2690" s="3">
        <v>45929</v>
      </c>
      <c r="E2690">
        <v>45929</v>
      </c>
      <c r="F2690">
        <v>0</v>
      </c>
    </row>
    <row r="2691" spans="1:6" x14ac:dyDescent="0.25">
      <c r="A2691">
        <v>2025</v>
      </c>
      <c r="B2691" t="s">
        <v>13</v>
      </c>
      <c r="C2691" t="str">
        <f>CONCATENATE(A2691,B2691)</f>
        <v>2025Jelgava_city</v>
      </c>
      <c r="D2691" s="3">
        <v>45936</v>
      </c>
      <c r="E2691">
        <v>45936</v>
      </c>
      <c r="F2691">
        <v>0</v>
      </c>
    </row>
    <row r="2692" spans="1:6" x14ac:dyDescent="0.25">
      <c r="A2692">
        <v>2025</v>
      </c>
      <c r="B2692" t="s">
        <v>13</v>
      </c>
      <c r="C2692" t="str">
        <f>CONCATENATE(A2692,B2692)</f>
        <v>2025Jelgava_city</v>
      </c>
      <c r="D2692" s="3">
        <v>45936</v>
      </c>
      <c r="E2692">
        <v>45936</v>
      </c>
      <c r="F2692">
        <v>0</v>
      </c>
    </row>
    <row r="2693" spans="1:6" x14ac:dyDescent="0.25">
      <c r="A2693">
        <v>2025</v>
      </c>
      <c r="B2693" t="s">
        <v>13</v>
      </c>
      <c r="C2693" t="str">
        <f>CONCATENATE(A2693,B2693)</f>
        <v>2025Jelgava_city</v>
      </c>
      <c r="D2693" s="3">
        <v>45936</v>
      </c>
      <c r="E2693">
        <v>45936</v>
      </c>
      <c r="F2693">
        <v>0</v>
      </c>
    </row>
    <row r="2694" spans="1:6" x14ac:dyDescent="0.25">
      <c r="A2694">
        <v>2025</v>
      </c>
      <c r="B2694" t="s">
        <v>11</v>
      </c>
      <c r="C2694" t="str">
        <f>CONCATENATE(A2694,B2694)</f>
        <v>2025Kekavas</v>
      </c>
      <c r="D2694" s="3">
        <v>45817</v>
      </c>
      <c r="E2694">
        <v>45817</v>
      </c>
      <c r="F2694">
        <v>30</v>
      </c>
    </row>
    <row r="2695" spans="1:6" x14ac:dyDescent="0.25">
      <c r="A2695">
        <v>2025</v>
      </c>
      <c r="B2695" t="s">
        <v>11</v>
      </c>
      <c r="C2695" t="str">
        <f>CONCATENATE(A2695,B2695)</f>
        <v>2025Kekavas</v>
      </c>
      <c r="D2695" s="3">
        <v>45817</v>
      </c>
      <c r="E2695">
        <v>45817</v>
      </c>
      <c r="F2695">
        <v>72</v>
      </c>
    </row>
    <row r="2696" spans="1:6" x14ac:dyDescent="0.25">
      <c r="A2696">
        <v>2025</v>
      </c>
      <c r="B2696" t="s">
        <v>11</v>
      </c>
      <c r="C2696" t="str">
        <f>CONCATENATE(A2696,B2696)</f>
        <v>2025Kekavas</v>
      </c>
      <c r="D2696" s="3">
        <v>45817</v>
      </c>
      <c r="E2696">
        <v>45817</v>
      </c>
      <c r="F2696">
        <v>78</v>
      </c>
    </row>
    <row r="2697" spans="1:6" x14ac:dyDescent="0.25">
      <c r="A2697">
        <v>2025</v>
      </c>
      <c r="B2697" t="s">
        <v>11</v>
      </c>
      <c r="C2697" t="str">
        <f>CONCATENATE(A2697,B2697)</f>
        <v>2025Kekavas</v>
      </c>
      <c r="D2697" s="3">
        <v>45817</v>
      </c>
      <c r="E2697">
        <v>45817</v>
      </c>
      <c r="F2697">
        <v>85</v>
      </c>
    </row>
    <row r="2698" spans="1:6" x14ac:dyDescent="0.25">
      <c r="A2698">
        <v>2025</v>
      </c>
      <c r="B2698" t="s">
        <v>11</v>
      </c>
      <c r="C2698" t="str">
        <f>CONCATENATE(A2698,B2698)</f>
        <v>2025Kekavas</v>
      </c>
      <c r="D2698" s="3">
        <v>45817</v>
      </c>
      <c r="E2698">
        <v>45817</v>
      </c>
      <c r="F2698">
        <v>110</v>
      </c>
    </row>
    <row r="2699" spans="1:6" x14ac:dyDescent="0.25">
      <c r="A2699">
        <v>2025</v>
      </c>
      <c r="B2699" t="s">
        <v>11</v>
      </c>
      <c r="C2699" t="str">
        <f>CONCATENATE(A2699,B2699)</f>
        <v>2025Kekavas</v>
      </c>
      <c r="D2699" s="3">
        <v>45824</v>
      </c>
      <c r="E2699">
        <v>45824</v>
      </c>
      <c r="F2699">
        <v>110</v>
      </c>
    </row>
    <row r="2700" spans="1:6" x14ac:dyDescent="0.25">
      <c r="A2700">
        <v>2025</v>
      </c>
      <c r="B2700" t="s">
        <v>11</v>
      </c>
      <c r="C2700" t="str">
        <f>CONCATENATE(A2700,B2700)</f>
        <v>2025Kekavas</v>
      </c>
      <c r="D2700" s="3">
        <v>45824</v>
      </c>
      <c r="E2700">
        <v>45824</v>
      </c>
      <c r="F2700">
        <v>120</v>
      </c>
    </row>
    <row r="2701" spans="1:6" x14ac:dyDescent="0.25">
      <c r="A2701">
        <v>2025</v>
      </c>
      <c r="B2701" t="s">
        <v>11</v>
      </c>
      <c r="C2701" t="str">
        <f>CONCATENATE(A2701,B2701)</f>
        <v>2025Kekavas</v>
      </c>
      <c r="D2701" s="3">
        <v>45824</v>
      </c>
      <c r="E2701">
        <v>45824</v>
      </c>
      <c r="F2701">
        <v>130</v>
      </c>
    </row>
    <row r="2702" spans="1:6" x14ac:dyDescent="0.25">
      <c r="A2702">
        <v>2025</v>
      </c>
      <c r="B2702" t="s">
        <v>11</v>
      </c>
      <c r="C2702" t="str">
        <f>CONCATENATE(A2702,B2702)</f>
        <v>2025Kekavas</v>
      </c>
      <c r="D2702" s="3">
        <v>45824</v>
      </c>
      <c r="E2702">
        <v>45824</v>
      </c>
      <c r="F2702">
        <v>160</v>
      </c>
    </row>
    <row r="2703" spans="1:6" x14ac:dyDescent="0.25">
      <c r="A2703">
        <v>2025</v>
      </c>
      <c r="B2703" t="s">
        <v>11</v>
      </c>
      <c r="C2703" t="str">
        <f>CONCATENATE(A2703,B2703)</f>
        <v>2025Kekavas</v>
      </c>
      <c r="D2703" s="3">
        <v>45824</v>
      </c>
      <c r="E2703">
        <v>45824</v>
      </c>
      <c r="F2703">
        <v>185</v>
      </c>
    </row>
    <row r="2704" spans="1:6" x14ac:dyDescent="0.25">
      <c r="A2704">
        <v>2025</v>
      </c>
      <c r="B2704" t="s">
        <v>11</v>
      </c>
      <c r="C2704" t="str">
        <f>CONCATENATE(A2704,B2704)</f>
        <v>2025Kekavas</v>
      </c>
      <c r="D2704" s="3">
        <v>45831</v>
      </c>
      <c r="E2704">
        <v>45831</v>
      </c>
      <c r="F2704">
        <v>65</v>
      </c>
    </row>
    <row r="2705" spans="1:6" x14ac:dyDescent="0.25">
      <c r="A2705">
        <v>2025</v>
      </c>
      <c r="B2705" t="s">
        <v>11</v>
      </c>
      <c r="C2705" t="str">
        <f>CONCATENATE(A2705,B2705)</f>
        <v>2025Kekavas</v>
      </c>
      <c r="D2705" s="3">
        <v>45831</v>
      </c>
      <c r="E2705">
        <v>45831</v>
      </c>
      <c r="F2705">
        <v>68</v>
      </c>
    </row>
    <row r="2706" spans="1:6" x14ac:dyDescent="0.25">
      <c r="A2706">
        <v>2025</v>
      </c>
      <c r="B2706" t="s">
        <v>11</v>
      </c>
      <c r="C2706" t="str">
        <f>CONCATENATE(A2706,B2706)</f>
        <v>2025Kekavas</v>
      </c>
      <c r="D2706" s="3">
        <v>45831</v>
      </c>
      <c r="E2706">
        <v>45831</v>
      </c>
      <c r="F2706">
        <v>73</v>
      </c>
    </row>
    <row r="2707" spans="1:6" x14ac:dyDescent="0.25">
      <c r="A2707">
        <v>2025</v>
      </c>
      <c r="B2707" t="s">
        <v>11</v>
      </c>
      <c r="C2707" t="str">
        <f>CONCATENATE(A2707,B2707)</f>
        <v>2025Kekavas</v>
      </c>
      <c r="D2707" s="3">
        <v>45831</v>
      </c>
      <c r="E2707">
        <v>45831</v>
      </c>
      <c r="F2707">
        <v>75</v>
      </c>
    </row>
    <row r="2708" spans="1:6" x14ac:dyDescent="0.25">
      <c r="A2708">
        <v>2025</v>
      </c>
      <c r="B2708" t="s">
        <v>11</v>
      </c>
      <c r="C2708" t="str">
        <f>CONCATENATE(A2708,B2708)</f>
        <v>2025Kekavas</v>
      </c>
      <c r="D2708" s="3">
        <v>45831</v>
      </c>
      <c r="E2708">
        <v>45831</v>
      </c>
      <c r="F2708">
        <v>92</v>
      </c>
    </row>
    <row r="2709" spans="1:6" x14ac:dyDescent="0.25">
      <c r="A2709">
        <v>2025</v>
      </c>
      <c r="B2709" t="s">
        <v>11</v>
      </c>
      <c r="C2709" t="str">
        <f>CONCATENATE(A2709,B2709)</f>
        <v>2025Kekavas</v>
      </c>
      <c r="D2709" s="3">
        <v>45838</v>
      </c>
      <c r="E2709">
        <v>45838</v>
      </c>
      <c r="F2709">
        <v>53</v>
      </c>
    </row>
    <row r="2710" spans="1:6" x14ac:dyDescent="0.25">
      <c r="A2710">
        <v>2025</v>
      </c>
      <c r="B2710" t="s">
        <v>11</v>
      </c>
      <c r="C2710" t="str">
        <f>CONCATENATE(A2710,B2710)</f>
        <v>2025Kekavas</v>
      </c>
      <c r="D2710" s="3">
        <v>45838</v>
      </c>
      <c r="E2710">
        <v>45838</v>
      </c>
      <c r="F2710">
        <v>65</v>
      </c>
    </row>
    <row r="2711" spans="1:6" x14ac:dyDescent="0.25">
      <c r="A2711">
        <v>2025</v>
      </c>
      <c r="B2711" t="s">
        <v>11</v>
      </c>
      <c r="C2711" t="str">
        <f>CONCATENATE(A2711,B2711)</f>
        <v>2025Kekavas</v>
      </c>
      <c r="D2711" s="3">
        <v>45838</v>
      </c>
      <c r="E2711">
        <v>45838</v>
      </c>
      <c r="F2711">
        <v>69</v>
      </c>
    </row>
    <row r="2712" spans="1:6" x14ac:dyDescent="0.25">
      <c r="A2712">
        <v>2025</v>
      </c>
      <c r="B2712" t="s">
        <v>11</v>
      </c>
      <c r="C2712" t="str">
        <f>CONCATENATE(A2712,B2712)</f>
        <v>2025Kekavas</v>
      </c>
      <c r="D2712" s="3">
        <v>45838</v>
      </c>
      <c r="E2712">
        <v>45838</v>
      </c>
      <c r="F2712">
        <v>83</v>
      </c>
    </row>
    <row r="2713" spans="1:6" x14ac:dyDescent="0.25">
      <c r="A2713">
        <v>2025</v>
      </c>
      <c r="B2713" t="s">
        <v>11</v>
      </c>
      <c r="C2713" t="str">
        <f>CONCATENATE(A2713,B2713)</f>
        <v>2025Kekavas</v>
      </c>
      <c r="D2713" s="3">
        <v>45838</v>
      </c>
      <c r="E2713">
        <v>45838</v>
      </c>
      <c r="F2713">
        <v>112</v>
      </c>
    </row>
    <row r="2714" spans="1:6" x14ac:dyDescent="0.25">
      <c r="A2714">
        <v>2025</v>
      </c>
      <c r="B2714" t="s">
        <v>11</v>
      </c>
      <c r="C2714" t="str">
        <f>CONCATENATE(A2714,B2714)</f>
        <v>2025Kekavas</v>
      </c>
      <c r="D2714" s="3">
        <v>45845</v>
      </c>
      <c r="E2714">
        <v>45845</v>
      </c>
      <c r="F2714">
        <v>30</v>
      </c>
    </row>
    <row r="2715" spans="1:6" x14ac:dyDescent="0.25">
      <c r="A2715">
        <v>2025</v>
      </c>
      <c r="B2715" t="s">
        <v>11</v>
      </c>
      <c r="C2715" t="str">
        <f>CONCATENATE(A2715,B2715)</f>
        <v>2025Kekavas</v>
      </c>
      <c r="D2715" s="3">
        <v>45845</v>
      </c>
      <c r="E2715">
        <v>45845</v>
      </c>
      <c r="F2715">
        <v>47</v>
      </c>
    </row>
    <row r="2716" spans="1:6" x14ac:dyDescent="0.25">
      <c r="A2716">
        <v>2025</v>
      </c>
      <c r="B2716" t="s">
        <v>11</v>
      </c>
      <c r="C2716" t="str">
        <f>CONCATENATE(A2716,B2716)</f>
        <v>2025Kekavas</v>
      </c>
      <c r="D2716" s="3">
        <v>45845</v>
      </c>
      <c r="E2716">
        <v>45845</v>
      </c>
      <c r="F2716">
        <v>63</v>
      </c>
    </row>
    <row r="2717" spans="1:6" x14ac:dyDescent="0.25">
      <c r="A2717">
        <v>2025</v>
      </c>
      <c r="B2717" t="s">
        <v>11</v>
      </c>
      <c r="C2717" t="str">
        <f>CONCATENATE(A2717,B2717)</f>
        <v>2025Kekavas</v>
      </c>
      <c r="D2717" s="3">
        <v>45845</v>
      </c>
      <c r="E2717">
        <v>45845</v>
      </c>
      <c r="F2717">
        <v>73</v>
      </c>
    </row>
    <row r="2718" spans="1:6" x14ac:dyDescent="0.25">
      <c r="A2718">
        <v>2025</v>
      </c>
      <c r="B2718" t="s">
        <v>11</v>
      </c>
      <c r="C2718" t="str">
        <f>CONCATENATE(A2718,B2718)</f>
        <v>2025Kekavas</v>
      </c>
      <c r="D2718" s="3">
        <v>45845</v>
      </c>
      <c r="E2718">
        <v>45845</v>
      </c>
      <c r="F2718">
        <v>85</v>
      </c>
    </row>
    <row r="2719" spans="1:6" x14ac:dyDescent="0.25">
      <c r="A2719">
        <v>2025</v>
      </c>
      <c r="B2719" t="s">
        <v>11</v>
      </c>
      <c r="C2719" t="str">
        <f>CONCATENATE(A2719,B2719)</f>
        <v>2025Kekavas</v>
      </c>
      <c r="D2719" s="3">
        <v>45847</v>
      </c>
      <c r="E2719">
        <v>45847</v>
      </c>
      <c r="F2719">
        <v>72</v>
      </c>
    </row>
    <row r="2720" spans="1:6" x14ac:dyDescent="0.25">
      <c r="A2720">
        <v>2025</v>
      </c>
      <c r="B2720" t="s">
        <v>11</v>
      </c>
      <c r="C2720" t="str">
        <f>CONCATENATE(A2720,B2720)</f>
        <v>2025Kekavas</v>
      </c>
      <c r="D2720" s="3">
        <v>45847</v>
      </c>
      <c r="E2720">
        <v>45847</v>
      </c>
      <c r="F2720">
        <v>82</v>
      </c>
    </row>
    <row r="2721" spans="1:6" x14ac:dyDescent="0.25">
      <c r="A2721">
        <v>2025</v>
      </c>
      <c r="B2721" t="s">
        <v>11</v>
      </c>
      <c r="C2721" t="str">
        <f>CONCATENATE(A2721,B2721)</f>
        <v>2025Kekavas</v>
      </c>
      <c r="D2721" s="3">
        <v>45847</v>
      </c>
      <c r="E2721">
        <v>45847</v>
      </c>
      <c r="F2721">
        <v>82</v>
      </c>
    </row>
    <row r="2722" spans="1:6" x14ac:dyDescent="0.25">
      <c r="A2722">
        <v>2025</v>
      </c>
      <c r="B2722" t="s">
        <v>11</v>
      </c>
      <c r="C2722" t="str">
        <f>CONCATENATE(A2722,B2722)</f>
        <v>2025Kekavas</v>
      </c>
      <c r="D2722" s="3">
        <v>45847</v>
      </c>
      <c r="E2722">
        <v>45847</v>
      </c>
      <c r="F2722">
        <v>93</v>
      </c>
    </row>
    <row r="2723" spans="1:6" x14ac:dyDescent="0.25">
      <c r="A2723">
        <v>2025</v>
      </c>
      <c r="B2723" t="s">
        <v>11</v>
      </c>
      <c r="C2723" t="str">
        <f>CONCATENATE(A2723,B2723)</f>
        <v>2025Kekavas</v>
      </c>
      <c r="D2723" s="3">
        <v>45847</v>
      </c>
      <c r="E2723">
        <v>45847</v>
      </c>
      <c r="F2723">
        <v>110</v>
      </c>
    </row>
    <row r="2724" spans="1:6" x14ac:dyDescent="0.25">
      <c r="A2724">
        <v>2025</v>
      </c>
      <c r="B2724" t="s">
        <v>11</v>
      </c>
      <c r="C2724" t="str">
        <f>CONCATENATE(A2724,B2724)</f>
        <v>2025Kekavas</v>
      </c>
      <c r="D2724" s="3">
        <v>45852</v>
      </c>
      <c r="E2724">
        <v>45852</v>
      </c>
      <c r="F2724">
        <v>72</v>
      </c>
    </row>
    <row r="2725" spans="1:6" x14ac:dyDescent="0.25">
      <c r="A2725">
        <v>2025</v>
      </c>
      <c r="B2725" t="s">
        <v>11</v>
      </c>
      <c r="C2725" t="str">
        <f>CONCATENATE(A2725,B2725)</f>
        <v>2025Kekavas</v>
      </c>
      <c r="D2725" s="3">
        <v>45852</v>
      </c>
      <c r="E2725">
        <v>45852</v>
      </c>
      <c r="F2725">
        <v>82</v>
      </c>
    </row>
    <row r="2726" spans="1:6" x14ac:dyDescent="0.25">
      <c r="A2726">
        <v>2025</v>
      </c>
      <c r="B2726" t="s">
        <v>11</v>
      </c>
      <c r="C2726" t="str">
        <f>CONCATENATE(A2726,B2726)</f>
        <v>2025Kekavas</v>
      </c>
      <c r="D2726" s="3">
        <v>45852</v>
      </c>
      <c r="E2726">
        <v>45852</v>
      </c>
      <c r="F2726">
        <v>82</v>
      </c>
    </row>
    <row r="2727" spans="1:6" x14ac:dyDescent="0.25">
      <c r="A2727">
        <v>2025</v>
      </c>
      <c r="B2727" t="s">
        <v>11</v>
      </c>
      <c r="C2727" t="str">
        <f>CONCATENATE(A2727,B2727)</f>
        <v>2025Kekavas</v>
      </c>
      <c r="D2727" s="3">
        <v>45852</v>
      </c>
      <c r="E2727">
        <v>45852</v>
      </c>
      <c r="F2727">
        <v>93</v>
      </c>
    </row>
    <row r="2728" spans="1:6" x14ac:dyDescent="0.25">
      <c r="A2728">
        <v>2025</v>
      </c>
      <c r="B2728" t="s">
        <v>11</v>
      </c>
      <c r="C2728" t="str">
        <f>CONCATENATE(A2728,B2728)</f>
        <v>2025Kekavas</v>
      </c>
      <c r="D2728" s="3">
        <v>45852</v>
      </c>
      <c r="E2728">
        <v>45852</v>
      </c>
      <c r="F2728">
        <v>110</v>
      </c>
    </row>
    <row r="2729" spans="1:6" x14ac:dyDescent="0.25">
      <c r="A2729">
        <v>2025</v>
      </c>
      <c r="B2729" t="s">
        <v>11</v>
      </c>
      <c r="C2729" t="str">
        <f>CONCATENATE(A2729,B2729)</f>
        <v>2025Kekavas</v>
      </c>
      <c r="D2729" s="3">
        <v>45859</v>
      </c>
      <c r="E2729">
        <v>45859</v>
      </c>
      <c r="F2729">
        <v>15</v>
      </c>
    </row>
    <row r="2730" spans="1:6" x14ac:dyDescent="0.25">
      <c r="A2730">
        <v>2025</v>
      </c>
      <c r="B2730" t="s">
        <v>11</v>
      </c>
      <c r="C2730" t="str">
        <f>CONCATENATE(A2730,B2730)</f>
        <v>2025Kekavas</v>
      </c>
      <c r="D2730" s="3">
        <v>45859</v>
      </c>
      <c r="E2730">
        <v>45859</v>
      </c>
      <c r="F2730">
        <v>27</v>
      </c>
    </row>
    <row r="2731" spans="1:6" x14ac:dyDescent="0.25">
      <c r="A2731">
        <v>2025</v>
      </c>
      <c r="B2731" t="s">
        <v>11</v>
      </c>
      <c r="C2731" t="str">
        <f>CONCATENATE(A2731,B2731)</f>
        <v>2025Kekavas</v>
      </c>
      <c r="D2731" s="3">
        <v>45859</v>
      </c>
      <c r="E2731">
        <v>45859</v>
      </c>
      <c r="F2731">
        <v>57</v>
      </c>
    </row>
    <row r="2732" spans="1:6" x14ac:dyDescent="0.25">
      <c r="A2732">
        <v>2025</v>
      </c>
      <c r="B2732" t="s">
        <v>11</v>
      </c>
      <c r="C2732" t="str">
        <f>CONCATENATE(A2732,B2732)</f>
        <v>2025Kekavas</v>
      </c>
      <c r="D2732" s="3">
        <v>45859</v>
      </c>
      <c r="E2732">
        <v>45859</v>
      </c>
      <c r="F2732">
        <v>58</v>
      </c>
    </row>
    <row r="2733" spans="1:6" x14ac:dyDescent="0.25">
      <c r="A2733">
        <v>2025</v>
      </c>
      <c r="B2733" t="s">
        <v>11</v>
      </c>
      <c r="C2733" t="str">
        <f>CONCATENATE(A2733,B2733)</f>
        <v>2025Kekavas</v>
      </c>
      <c r="D2733" s="3">
        <v>45859</v>
      </c>
      <c r="E2733">
        <v>45859</v>
      </c>
      <c r="F2733">
        <v>69</v>
      </c>
    </row>
    <row r="2734" spans="1:6" x14ac:dyDescent="0.25">
      <c r="A2734">
        <v>2025</v>
      </c>
      <c r="B2734" t="s">
        <v>11</v>
      </c>
      <c r="C2734" t="str">
        <f>CONCATENATE(A2734,B2734)</f>
        <v>2025Kekavas</v>
      </c>
      <c r="D2734" s="3">
        <v>45866</v>
      </c>
      <c r="E2734">
        <v>45866</v>
      </c>
      <c r="F2734">
        <v>2</v>
      </c>
    </row>
    <row r="2735" spans="1:6" x14ac:dyDescent="0.25">
      <c r="A2735">
        <v>2025</v>
      </c>
      <c r="B2735" t="s">
        <v>11</v>
      </c>
      <c r="C2735" t="str">
        <f>CONCATENATE(A2735,B2735)</f>
        <v>2025Kekavas</v>
      </c>
      <c r="D2735" s="3">
        <v>45866</v>
      </c>
      <c r="E2735">
        <v>45866</v>
      </c>
      <c r="F2735">
        <v>12</v>
      </c>
    </row>
    <row r="2736" spans="1:6" x14ac:dyDescent="0.25">
      <c r="A2736">
        <v>2025</v>
      </c>
      <c r="B2736" t="s">
        <v>11</v>
      </c>
      <c r="C2736" t="str">
        <f>CONCATENATE(A2736,B2736)</f>
        <v>2025Kekavas</v>
      </c>
      <c r="D2736" s="3">
        <v>45866</v>
      </c>
      <c r="E2736">
        <v>45866</v>
      </c>
      <c r="F2736">
        <v>16</v>
      </c>
    </row>
    <row r="2737" spans="1:6" x14ac:dyDescent="0.25">
      <c r="A2737">
        <v>2025</v>
      </c>
      <c r="B2737" t="s">
        <v>11</v>
      </c>
      <c r="C2737" t="str">
        <f>CONCATENATE(A2737,B2737)</f>
        <v>2025Kekavas</v>
      </c>
      <c r="D2737" s="3">
        <v>45866</v>
      </c>
      <c r="E2737">
        <v>45866</v>
      </c>
      <c r="F2737">
        <v>21</v>
      </c>
    </row>
    <row r="2738" spans="1:6" x14ac:dyDescent="0.25">
      <c r="A2738">
        <v>2025</v>
      </c>
      <c r="B2738" t="s">
        <v>11</v>
      </c>
      <c r="C2738" t="str">
        <f>CONCATENATE(A2738,B2738)</f>
        <v>2025Kekavas</v>
      </c>
      <c r="D2738" s="3">
        <v>45866</v>
      </c>
      <c r="E2738">
        <v>45866</v>
      </c>
      <c r="F2738">
        <v>54</v>
      </c>
    </row>
    <row r="2739" spans="1:6" x14ac:dyDescent="0.25">
      <c r="A2739">
        <v>2025</v>
      </c>
      <c r="B2739" t="s">
        <v>11</v>
      </c>
      <c r="C2739" t="str">
        <f>CONCATENATE(A2739,B2739)</f>
        <v>2025Kekavas</v>
      </c>
      <c r="D2739" s="3">
        <v>45873</v>
      </c>
      <c r="E2739">
        <v>45873</v>
      </c>
      <c r="F2739">
        <v>20</v>
      </c>
    </row>
    <row r="2740" spans="1:6" x14ac:dyDescent="0.25">
      <c r="A2740">
        <v>2025</v>
      </c>
      <c r="B2740" t="s">
        <v>11</v>
      </c>
      <c r="C2740" t="str">
        <f>CONCATENATE(A2740,B2740)</f>
        <v>2025Kekavas</v>
      </c>
      <c r="D2740" s="3">
        <v>45873</v>
      </c>
      <c r="E2740">
        <v>45873</v>
      </c>
      <c r="F2740">
        <v>28</v>
      </c>
    </row>
    <row r="2741" spans="1:6" x14ac:dyDescent="0.25">
      <c r="A2741">
        <v>2025</v>
      </c>
      <c r="B2741" t="s">
        <v>11</v>
      </c>
      <c r="C2741" t="str">
        <f>CONCATENATE(A2741,B2741)</f>
        <v>2025Kekavas</v>
      </c>
      <c r="D2741" s="3">
        <v>45873</v>
      </c>
      <c r="E2741">
        <v>45873</v>
      </c>
      <c r="F2741">
        <v>30</v>
      </c>
    </row>
    <row r="2742" spans="1:6" x14ac:dyDescent="0.25">
      <c r="A2742">
        <v>2025</v>
      </c>
      <c r="B2742" t="s">
        <v>11</v>
      </c>
      <c r="C2742" t="str">
        <f>CONCATENATE(A2742,B2742)</f>
        <v>2025Kekavas</v>
      </c>
      <c r="D2742" s="3">
        <v>45873</v>
      </c>
      <c r="E2742">
        <v>45873</v>
      </c>
      <c r="F2742">
        <v>36</v>
      </c>
    </row>
    <row r="2743" spans="1:6" x14ac:dyDescent="0.25">
      <c r="A2743">
        <v>2025</v>
      </c>
      <c r="B2743" t="s">
        <v>11</v>
      </c>
      <c r="C2743" t="str">
        <f>CONCATENATE(A2743,B2743)</f>
        <v>2025Kekavas</v>
      </c>
      <c r="D2743" s="3">
        <v>45873</v>
      </c>
      <c r="E2743">
        <v>45873</v>
      </c>
      <c r="F2743">
        <v>56</v>
      </c>
    </row>
    <row r="2744" spans="1:6" x14ac:dyDescent="0.25">
      <c r="A2744">
        <v>2025</v>
      </c>
      <c r="B2744" t="s">
        <v>11</v>
      </c>
      <c r="C2744" t="str">
        <f>CONCATENATE(A2744,B2744)</f>
        <v>2025Kekavas</v>
      </c>
      <c r="D2744" s="3">
        <v>45880</v>
      </c>
      <c r="E2744">
        <v>45880</v>
      </c>
      <c r="F2744">
        <v>0</v>
      </c>
    </row>
    <row r="2745" spans="1:6" x14ac:dyDescent="0.25">
      <c r="A2745">
        <v>2025</v>
      </c>
      <c r="B2745" t="s">
        <v>11</v>
      </c>
      <c r="C2745" t="str">
        <f>CONCATENATE(A2745,B2745)</f>
        <v>2025Kekavas</v>
      </c>
      <c r="D2745" s="3">
        <v>45880</v>
      </c>
      <c r="E2745">
        <v>45880</v>
      </c>
      <c r="F2745">
        <v>0</v>
      </c>
    </row>
    <row r="2746" spans="1:6" x14ac:dyDescent="0.25">
      <c r="A2746">
        <v>2025</v>
      </c>
      <c r="B2746" t="s">
        <v>11</v>
      </c>
      <c r="C2746" t="str">
        <f>CONCATENATE(A2746,B2746)</f>
        <v>2025Kekavas</v>
      </c>
      <c r="D2746" s="3">
        <v>45880</v>
      </c>
      <c r="E2746">
        <v>45880</v>
      </c>
      <c r="F2746">
        <v>1</v>
      </c>
    </row>
    <row r="2747" spans="1:6" x14ac:dyDescent="0.25">
      <c r="A2747">
        <v>2025</v>
      </c>
      <c r="B2747" t="s">
        <v>11</v>
      </c>
      <c r="C2747" t="str">
        <f>CONCATENATE(A2747,B2747)</f>
        <v>2025Kekavas</v>
      </c>
      <c r="D2747" s="3">
        <v>45880</v>
      </c>
      <c r="E2747">
        <v>45880</v>
      </c>
      <c r="F2747">
        <v>7</v>
      </c>
    </row>
    <row r="2748" spans="1:6" x14ac:dyDescent="0.25">
      <c r="A2748">
        <v>2025</v>
      </c>
      <c r="B2748" t="s">
        <v>11</v>
      </c>
      <c r="C2748" t="str">
        <f>CONCATENATE(A2748,B2748)</f>
        <v>2025Kekavas</v>
      </c>
      <c r="D2748" s="3">
        <v>45880</v>
      </c>
      <c r="E2748">
        <v>45880</v>
      </c>
      <c r="F2748">
        <v>9</v>
      </c>
    </row>
    <row r="2749" spans="1:6" x14ac:dyDescent="0.25">
      <c r="A2749">
        <v>2025</v>
      </c>
      <c r="B2749" t="s">
        <v>11</v>
      </c>
      <c r="C2749" t="str">
        <f>CONCATENATE(A2749,B2749)</f>
        <v>2025Kekavas</v>
      </c>
      <c r="D2749" s="3">
        <v>45887</v>
      </c>
      <c r="E2749">
        <v>45887</v>
      </c>
      <c r="F2749">
        <v>0</v>
      </c>
    </row>
    <row r="2750" spans="1:6" x14ac:dyDescent="0.25">
      <c r="A2750">
        <v>2025</v>
      </c>
      <c r="B2750" t="s">
        <v>11</v>
      </c>
      <c r="C2750" t="str">
        <f>CONCATENATE(A2750,B2750)</f>
        <v>2025Kekavas</v>
      </c>
      <c r="D2750" s="3">
        <v>45887</v>
      </c>
      <c r="E2750">
        <v>45887</v>
      </c>
      <c r="F2750">
        <v>0</v>
      </c>
    </row>
    <row r="2751" spans="1:6" x14ac:dyDescent="0.25">
      <c r="A2751">
        <v>2025</v>
      </c>
      <c r="B2751" t="s">
        <v>11</v>
      </c>
      <c r="C2751" t="str">
        <f>CONCATENATE(A2751,B2751)</f>
        <v>2025Kekavas</v>
      </c>
      <c r="D2751" s="3">
        <v>45887</v>
      </c>
      <c r="E2751">
        <v>45887</v>
      </c>
      <c r="F2751">
        <v>0</v>
      </c>
    </row>
    <row r="2752" spans="1:6" x14ac:dyDescent="0.25">
      <c r="A2752">
        <v>2025</v>
      </c>
      <c r="B2752" t="s">
        <v>11</v>
      </c>
      <c r="C2752" t="str">
        <f>CONCATENATE(A2752,B2752)</f>
        <v>2025Kekavas</v>
      </c>
      <c r="D2752" s="3">
        <v>45887</v>
      </c>
      <c r="E2752">
        <v>45887</v>
      </c>
      <c r="F2752">
        <v>0</v>
      </c>
    </row>
    <row r="2753" spans="1:6" x14ac:dyDescent="0.25">
      <c r="A2753">
        <v>2025</v>
      </c>
      <c r="B2753" t="s">
        <v>11</v>
      </c>
      <c r="C2753" t="str">
        <f>CONCATENATE(A2753,B2753)</f>
        <v>2025Kekavas</v>
      </c>
      <c r="D2753" s="3">
        <v>45887</v>
      </c>
      <c r="E2753">
        <v>45887</v>
      </c>
      <c r="F2753">
        <v>1</v>
      </c>
    </row>
    <row r="2754" spans="1:6" x14ac:dyDescent="0.25">
      <c r="A2754">
        <v>2025</v>
      </c>
      <c r="B2754" t="s">
        <v>11</v>
      </c>
      <c r="C2754" t="str">
        <f>CONCATENATE(A2754,B2754)</f>
        <v>2025Kekavas</v>
      </c>
      <c r="D2754" s="3">
        <v>45894</v>
      </c>
      <c r="E2754">
        <v>45894</v>
      </c>
      <c r="F2754">
        <v>0</v>
      </c>
    </row>
    <row r="2755" spans="1:6" x14ac:dyDescent="0.25">
      <c r="A2755">
        <v>2025</v>
      </c>
      <c r="B2755" t="s">
        <v>11</v>
      </c>
      <c r="C2755" t="str">
        <f>CONCATENATE(A2755,B2755)</f>
        <v>2025Kekavas</v>
      </c>
      <c r="D2755" s="3">
        <v>45894</v>
      </c>
      <c r="E2755">
        <v>45894</v>
      </c>
      <c r="F2755">
        <v>0</v>
      </c>
    </row>
    <row r="2756" spans="1:6" x14ac:dyDescent="0.25">
      <c r="A2756">
        <v>2025</v>
      </c>
      <c r="B2756" t="s">
        <v>11</v>
      </c>
      <c r="C2756" t="str">
        <f>CONCATENATE(A2756,B2756)</f>
        <v>2025Kekavas</v>
      </c>
      <c r="D2756" s="3">
        <v>45894</v>
      </c>
      <c r="E2756">
        <v>45894</v>
      </c>
      <c r="F2756">
        <v>0</v>
      </c>
    </row>
    <row r="2757" spans="1:6" x14ac:dyDescent="0.25">
      <c r="A2757">
        <v>2025</v>
      </c>
      <c r="B2757" t="s">
        <v>11</v>
      </c>
      <c r="C2757" t="str">
        <f>CONCATENATE(A2757,B2757)</f>
        <v>2025Kekavas</v>
      </c>
      <c r="D2757" s="3">
        <v>45894</v>
      </c>
      <c r="E2757">
        <v>45894</v>
      </c>
      <c r="F2757">
        <v>0</v>
      </c>
    </row>
    <row r="2758" spans="1:6" x14ac:dyDescent="0.25">
      <c r="A2758">
        <v>2025</v>
      </c>
      <c r="B2758" t="s">
        <v>11</v>
      </c>
      <c r="C2758" t="str">
        <f>CONCATENATE(A2758,B2758)</f>
        <v>2025Kekavas</v>
      </c>
      <c r="D2758" s="3">
        <v>45894</v>
      </c>
      <c r="E2758">
        <v>45894</v>
      </c>
      <c r="F2758">
        <v>1</v>
      </c>
    </row>
    <row r="2759" spans="1:6" x14ac:dyDescent="0.25">
      <c r="A2759">
        <v>2025</v>
      </c>
      <c r="B2759" t="s">
        <v>11</v>
      </c>
      <c r="C2759" t="str">
        <f>CONCATENATE(A2759,B2759)</f>
        <v>2025Kekavas</v>
      </c>
      <c r="D2759" s="3">
        <v>45902</v>
      </c>
      <c r="E2759">
        <v>45902</v>
      </c>
      <c r="F2759">
        <v>0</v>
      </c>
    </row>
    <row r="2760" spans="1:6" x14ac:dyDescent="0.25">
      <c r="A2760">
        <v>2025</v>
      </c>
      <c r="B2760" t="s">
        <v>11</v>
      </c>
      <c r="C2760" t="str">
        <f>CONCATENATE(A2760,B2760)</f>
        <v>2025Kekavas</v>
      </c>
      <c r="D2760" s="3">
        <v>45902</v>
      </c>
      <c r="E2760">
        <v>45902</v>
      </c>
      <c r="F2760">
        <v>0</v>
      </c>
    </row>
    <row r="2761" spans="1:6" x14ac:dyDescent="0.25">
      <c r="A2761">
        <v>2025</v>
      </c>
      <c r="B2761" t="s">
        <v>11</v>
      </c>
      <c r="C2761" t="str">
        <f>CONCATENATE(A2761,B2761)</f>
        <v>2025Kekavas</v>
      </c>
      <c r="D2761" s="3">
        <v>45902</v>
      </c>
      <c r="E2761">
        <v>45902</v>
      </c>
      <c r="F2761">
        <v>0</v>
      </c>
    </row>
    <row r="2762" spans="1:6" x14ac:dyDescent="0.25">
      <c r="A2762">
        <v>2025</v>
      </c>
      <c r="B2762" t="s">
        <v>11</v>
      </c>
      <c r="C2762" t="str">
        <f>CONCATENATE(A2762,B2762)</f>
        <v>2025Kekavas</v>
      </c>
      <c r="D2762" s="3">
        <v>45902</v>
      </c>
      <c r="E2762">
        <v>45902</v>
      </c>
      <c r="F2762">
        <v>1</v>
      </c>
    </row>
    <row r="2763" spans="1:6" x14ac:dyDescent="0.25">
      <c r="A2763">
        <v>2025</v>
      </c>
      <c r="B2763" t="s">
        <v>11</v>
      </c>
      <c r="C2763" t="str">
        <f>CONCATENATE(A2763,B2763)</f>
        <v>2025Kekavas</v>
      </c>
      <c r="D2763" s="3">
        <v>45902</v>
      </c>
      <c r="E2763">
        <v>45902</v>
      </c>
      <c r="F2763">
        <v>1</v>
      </c>
    </row>
    <row r="2764" spans="1:6" x14ac:dyDescent="0.25">
      <c r="A2764">
        <v>2025</v>
      </c>
      <c r="B2764" t="s">
        <v>11</v>
      </c>
      <c r="C2764" t="str">
        <f>CONCATENATE(A2764,B2764)</f>
        <v>2025Kekavas</v>
      </c>
      <c r="D2764" s="3">
        <v>45908</v>
      </c>
      <c r="E2764">
        <v>45908</v>
      </c>
      <c r="F2764">
        <v>0</v>
      </c>
    </row>
    <row r="2765" spans="1:6" x14ac:dyDescent="0.25">
      <c r="A2765">
        <v>2025</v>
      </c>
      <c r="B2765" t="s">
        <v>11</v>
      </c>
      <c r="C2765" t="str">
        <f>CONCATENATE(A2765,B2765)</f>
        <v>2025Kekavas</v>
      </c>
      <c r="D2765" s="3">
        <v>45908</v>
      </c>
      <c r="E2765">
        <v>45908</v>
      </c>
      <c r="F2765">
        <v>0</v>
      </c>
    </row>
    <row r="2766" spans="1:6" x14ac:dyDescent="0.25">
      <c r="A2766">
        <v>2025</v>
      </c>
      <c r="B2766" t="s">
        <v>11</v>
      </c>
      <c r="C2766" t="str">
        <f>CONCATENATE(A2766,B2766)</f>
        <v>2025Kekavas</v>
      </c>
      <c r="D2766" s="3">
        <v>45908</v>
      </c>
      <c r="E2766">
        <v>45908</v>
      </c>
      <c r="F2766">
        <v>0</v>
      </c>
    </row>
    <row r="2767" spans="1:6" x14ac:dyDescent="0.25">
      <c r="A2767">
        <v>2025</v>
      </c>
      <c r="B2767" t="s">
        <v>11</v>
      </c>
      <c r="C2767" t="str">
        <f>CONCATENATE(A2767,B2767)</f>
        <v>2025Kekavas</v>
      </c>
      <c r="D2767" s="3">
        <v>45908</v>
      </c>
      <c r="E2767">
        <v>45908</v>
      </c>
      <c r="F2767">
        <v>0</v>
      </c>
    </row>
    <row r="2768" spans="1:6" x14ac:dyDescent="0.25">
      <c r="A2768">
        <v>2025</v>
      </c>
      <c r="B2768" t="s">
        <v>11</v>
      </c>
      <c r="C2768" t="str">
        <f>CONCATENATE(A2768,B2768)</f>
        <v>2025Kekavas</v>
      </c>
      <c r="D2768" s="3">
        <v>45908</v>
      </c>
      <c r="E2768">
        <v>45908</v>
      </c>
      <c r="F2768">
        <v>0</v>
      </c>
    </row>
    <row r="2769" spans="1:6" x14ac:dyDescent="0.25">
      <c r="A2769">
        <v>2025</v>
      </c>
      <c r="B2769" t="s">
        <v>5</v>
      </c>
      <c r="C2769" t="str">
        <f>CONCATENATE(A2769,B2769)</f>
        <v>2025Ligatnes</v>
      </c>
      <c r="D2769" s="3">
        <v>45817</v>
      </c>
      <c r="E2769">
        <v>45817</v>
      </c>
      <c r="F2769">
        <v>22</v>
      </c>
    </row>
    <row r="2770" spans="1:6" x14ac:dyDescent="0.25">
      <c r="A2770">
        <v>2025</v>
      </c>
      <c r="B2770" t="s">
        <v>5</v>
      </c>
      <c r="C2770" t="str">
        <f>CONCATENATE(A2770,B2770)</f>
        <v>2025Ligatnes</v>
      </c>
      <c r="D2770" s="3">
        <v>45817</v>
      </c>
      <c r="E2770">
        <v>45817</v>
      </c>
      <c r="F2770">
        <v>38</v>
      </c>
    </row>
    <row r="2771" spans="1:6" x14ac:dyDescent="0.25">
      <c r="A2771">
        <v>2025</v>
      </c>
      <c r="B2771" t="s">
        <v>5</v>
      </c>
      <c r="C2771" t="str">
        <f>CONCATENATE(A2771,B2771)</f>
        <v>2025Ligatnes</v>
      </c>
      <c r="D2771" s="3">
        <v>45817</v>
      </c>
      <c r="E2771">
        <v>45817</v>
      </c>
      <c r="F2771">
        <v>51</v>
      </c>
    </row>
    <row r="2772" spans="1:6" x14ac:dyDescent="0.25">
      <c r="A2772">
        <v>2025</v>
      </c>
      <c r="B2772" t="s">
        <v>5</v>
      </c>
      <c r="C2772" t="str">
        <f>CONCATENATE(A2772,B2772)</f>
        <v>2025Ligatnes</v>
      </c>
      <c r="D2772" s="3">
        <v>45817</v>
      </c>
      <c r="E2772">
        <v>45817</v>
      </c>
      <c r="F2772">
        <v>58</v>
      </c>
    </row>
    <row r="2773" spans="1:6" x14ac:dyDescent="0.25">
      <c r="A2773">
        <v>2025</v>
      </c>
      <c r="B2773" t="s">
        <v>5</v>
      </c>
      <c r="C2773" t="str">
        <f>CONCATENATE(A2773,B2773)</f>
        <v>2025Ligatnes</v>
      </c>
      <c r="D2773" s="3">
        <v>45817</v>
      </c>
      <c r="E2773">
        <v>45817</v>
      </c>
      <c r="F2773">
        <v>63</v>
      </c>
    </row>
    <row r="2774" spans="1:6" x14ac:dyDescent="0.25">
      <c r="A2774">
        <v>2025</v>
      </c>
      <c r="B2774" t="s">
        <v>5</v>
      </c>
      <c r="C2774" t="str">
        <f>CONCATENATE(A2774,B2774)</f>
        <v>2025Ligatnes</v>
      </c>
      <c r="D2774" s="3">
        <v>45824</v>
      </c>
      <c r="E2774">
        <v>45824</v>
      </c>
      <c r="F2774">
        <v>15</v>
      </c>
    </row>
    <row r="2775" spans="1:6" x14ac:dyDescent="0.25">
      <c r="A2775">
        <v>2025</v>
      </c>
      <c r="B2775" t="s">
        <v>5</v>
      </c>
      <c r="C2775" t="str">
        <f>CONCATENATE(A2775,B2775)</f>
        <v>2025Ligatnes</v>
      </c>
      <c r="D2775" s="3">
        <v>45824</v>
      </c>
      <c r="E2775">
        <v>45824</v>
      </c>
      <c r="F2775">
        <v>41</v>
      </c>
    </row>
    <row r="2776" spans="1:6" x14ac:dyDescent="0.25">
      <c r="A2776">
        <v>2025</v>
      </c>
      <c r="B2776" t="s">
        <v>5</v>
      </c>
      <c r="C2776" t="str">
        <f>CONCATENATE(A2776,B2776)</f>
        <v>2025Ligatnes</v>
      </c>
      <c r="D2776" s="3">
        <v>45824</v>
      </c>
      <c r="E2776">
        <v>45824</v>
      </c>
      <c r="F2776">
        <v>46</v>
      </c>
    </row>
    <row r="2777" spans="1:6" x14ac:dyDescent="0.25">
      <c r="A2777">
        <v>2025</v>
      </c>
      <c r="B2777" t="s">
        <v>5</v>
      </c>
      <c r="C2777" t="str">
        <f>CONCATENATE(A2777,B2777)</f>
        <v>2025Ligatnes</v>
      </c>
      <c r="D2777" s="3">
        <v>45824</v>
      </c>
      <c r="E2777">
        <v>45824</v>
      </c>
      <c r="F2777">
        <v>52</v>
      </c>
    </row>
    <row r="2778" spans="1:6" x14ac:dyDescent="0.25">
      <c r="A2778">
        <v>2025</v>
      </c>
      <c r="B2778" t="s">
        <v>5</v>
      </c>
      <c r="C2778" t="str">
        <f>CONCATENATE(A2778,B2778)</f>
        <v>2025Ligatnes</v>
      </c>
      <c r="D2778" s="3">
        <v>45824</v>
      </c>
      <c r="E2778">
        <v>45824</v>
      </c>
      <c r="F2778">
        <v>61</v>
      </c>
    </row>
    <row r="2779" spans="1:6" x14ac:dyDescent="0.25">
      <c r="A2779">
        <v>2025</v>
      </c>
      <c r="B2779" t="s">
        <v>5</v>
      </c>
      <c r="C2779" t="str">
        <f>CONCATENATE(A2779,B2779)</f>
        <v>2025Ligatnes</v>
      </c>
      <c r="D2779" s="3">
        <v>45833</v>
      </c>
      <c r="E2779">
        <v>45833</v>
      </c>
      <c r="F2779">
        <v>21</v>
      </c>
    </row>
    <row r="2780" spans="1:6" x14ac:dyDescent="0.25">
      <c r="A2780">
        <v>2025</v>
      </c>
      <c r="B2780" t="s">
        <v>5</v>
      </c>
      <c r="C2780" t="str">
        <f>CONCATENATE(A2780,B2780)</f>
        <v>2025Ligatnes</v>
      </c>
      <c r="D2780" s="3">
        <v>45833</v>
      </c>
      <c r="E2780">
        <v>45833</v>
      </c>
      <c r="F2780">
        <v>78</v>
      </c>
    </row>
    <row r="2781" spans="1:6" x14ac:dyDescent="0.25">
      <c r="A2781">
        <v>2025</v>
      </c>
      <c r="B2781" t="s">
        <v>5</v>
      </c>
      <c r="C2781" t="str">
        <f>CONCATENATE(A2781,B2781)</f>
        <v>2025Ligatnes</v>
      </c>
      <c r="D2781" s="3">
        <v>45833</v>
      </c>
      <c r="E2781">
        <v>45833</v>
      </c>
      <c r="F2781">
        <v>86</v>
      </c>
    </row>
    <row r="2782" spans="1:6" x14ac:dyDescent="0.25">
      <c r="A2782">
        <v>2025</v>
      </c>
      <c r="B2782" t="s">
        <v>5</v>
      </c>
      <c r="C2782" t="str">
        <f>CONCATENATE(A2782,B2782)</f>
        <v>2025Ligatnes</v>
      </c>
      <c r="D2782" s="3">
        <v>45833</v>
      </c>
      <c r="E2782">
        <v>45833</v>
      </c>
      <c r="F2782">
        <v>92</v>
      </c>
    </row>
    <row r="2783" spans="1:6" x14ac:dyDescent="0.25">
      <c r="A2783">
        <v>2025</v>
      </c>
      <c r="B2783" t="s">
        <v>5</v>
      </c>
      <c r="C2783" t="str">
        <f>CONCATENATE(A2783,B2783)</f>
        <v>2025Ligatnes</v>
      </c>
      <c r="D2783" s="3">
        <v>45833</v>
      </c>
      <c r="E2783">
        <v>45833</v>
      </c>
      <c r="F2783">
        <v>104</v>
      </c>
    </row>
    <row r="2784" spans="1:6" x14ac:dyDescent="0.25">
      <c r="A2784">
        <v>2025</v>
      </c>
      <c r="B2784" t="s">
        <v>5</v>
      </c>
      <c r="C2784" t="str">
        <f>CONCATENATE(A2784,B2784)</f>
        <v>2025Ligatnes</v>
      </c>
      <c r="D2784" s="3">
        <v>45840</v>
      </c>
      <c r="E2784">
        <v>45840</v>
      </c>
      <c r="F2784">
        <v>12</v>
      </c>
    </row>
    <row r="2785" spans="1:6" x14ac:dyDescent="0.25">
      <c r="A2785">
        <v>2025</v>
      </c>
      <c r="B2785" t="s">
        <v>5</v>
      </c>
      <c r="C2785" t="str">
        <f>CONCATENATE(A2785,B2785)</f>
        <v>2025Ligatnes</v>
      </c>
      <c r="D2785" s="3">
        <v>45840</v>
      </c>
      <c r="E2785">
        <v>45840</v>
      </c>
      <c r="F2785">
        <v>13</v>
      </c>
    </row>
    <row r="2786" spans="1:6" x14ac:dyDescent="0.25">
      <c r="A2786">
        <v>2025</v>
      </c>
      <c r="B2786" t="s">
        <v>5</v>
      </c>
      <c r="C2786" t="str">
        <f>CONCATENATE(A2786,B2786)</f>
        <v>2025Ligatnes</v>
      </c>
      <c r="D2786" s="3">
        <v>45840</v>
      </c>
      <c r="E2786">
        <v>45840</v>
      </c>
      <c r="F2786">
        <v>32</v>
      </c>
    </row>
    <row r="2787" spans="1:6" x14ac:dyDescent="0.25">
      <c r="A2787">
        <v>2025</v>
      </c>
      <c r="B2787" t="s">
        <v>5</v>
      </c>
      <c r="C2787" t="str">
        <f>CONCATENATE(A2787,B2787)</f>
        <v>2025Ligatnes</v>
      </c>
      <c r="D2787" s="3">
        <v>45840</v>
      </c>
      <c r="E2787">
        <v>45840</v>
      </c>
      <c r="F2787">
        <v>38</v>
      </c>
    </row>
    <row r="2788" spans="1:6" x14ac:dyDescent="0.25">
      <c r="A2788">
        <v>2025</v>
      </c>
      <c r="B2788" t="s">
        <v>5</v>
      </c>
      <c r="C2788" t="str">
        <f>CONCATENATE(A2788,B2788)</f>
        <v>2025Ligatnes</v>
      </c>
      <c r="D2788" s="3">
        <v>45840</v>
      </c>
      <c r="E2788">
        <v>45840</v>
      </c>
      <c r="F2788">
        <v>41</v>
      </c>
    </row>
    <row r="2789" spans="1:6" x14ac:dyDescent="0.25">
      <c r="A2789">
        <v>2025</v>
      </c>
      <c r="B2789" t="s">
        <v>5</v>
      </c>
      <c r="C2789" t="str">
        <f>CONCATENATE(A2789,B2789)</f>
        <v>2025Ligatnes</v>
      </c>
      <c r="D2789" s="3">
        <v>45847</v>
      </c>
      <c r="E2789">
        <v>45847</v>
      </c>
      <c r="F2789">
        <v>21</v>
      </c>
    </row>
    <row r="2790" spans="1:6" x14ac:dyDescent="0.25">
      <c r="A2790">
        <v>2025</v>
      </c>
      <c r="B2790" t="s">
        <v>5</v>
      </c>
      <c r="C2790" t="str">
        <f>CONCATENATE(A2790,B2790)</f>
        <v>2025Ligatnes</v>
      </c>
      <c r="D2790" s="3">
        <v>45847</v>
      </c>
      <c r="E2790">
        <v>45847</v>
      </c>
      <c r="F2790">
        <v>41</v>
      </c>
    </row>
    <row r="2791" spans="1:6" x14ac:dyDescent="0.25">
      <c r="A2791">
        <v>2025</v>
      </c>
      <c r="B2791" t="s">
        <v>5</v>
      </c>
      <c r="C2791" t="str">
        <f>CONCATENATE(A2791,B2791)</f>
        <v>2025Ligatnes</v>
      </c>
      <c r="D2791" s="3">
        <v>45847</v>
      </c>
      <c r="E2791">
        <v>45847</v>
      </c>
      <c r="F2791">
        <v>46</v>
      </c>
    </row>
    <row r="2792" spans="1:6" x14ac:dyDescent="0.25">
      <c r="A2792">
        <v>2025</v>
      </c>
      <c r="B2792" t="s">
        <v>5</v>
      </c>
      <c r="C2792" t="str">
        <f>CONCATENATE(A2792,B2792)</f>
        <v>2025Ligatnes</v>
      </c>
      <c r="D2792" s="3">
        <v>45847</v>
      </c>
      <c r="E2792">
        <v>45847</v>
      </c>
      <c r="F2792">
        <v>58</v>
      </c>
    </row>
    <row r="2793" spans="1:6" x14ac:dyDescent="0.25">
      <c r="A2793">
        <v>2025</v>
      </c>
      <c r="B2793" t="s">
        <v>5</v>
      </c>
      <c r="C2793" t="str">
        <f>CONCATENATE(A2793,B2793)</f>
        <v>2025Ligatnes</v>
      </c>
      <c r="D2793" s="3">
        <v>45847</v>
      </c>
      <c r="E2793">
        <v>45847</v>
      </c>
      <c r="F2793">
        <v>61</v>
      </c>
    </row>
    <row r="2794" spans="1:6" x14ac:dyDescent="0.25">
      <c r="A2794">
        <v>2025</v>
      </c>
      <c r="B2794" t="s">
        <v>5</v>
      </c>
      <c r="C2794" t="str">
        <f>CONCATENATE(A2794,B2794)</f>
        <v>2025Ligatnes</v>
      </c>
      <c r="D2794" s="3">
        <v>45854</v>
      </c>
      <c r="E2794">
        <v>45854</v>
      </c>
      <c r="F2794">
        <v>2</v>
      </c>
    </row>
    <row r="2795" spans="1:6" x14ac:dyDescent="0.25">
      <c r="A2795">
        <v>2025</v>
      </c>
      <c r="B2795" t="s">
        <v>5</v>
      </c>
      <c r="C2795" t="str">
        <f>CONCATENATE(A2795,B2795)</f>
        <v>2025Ligatnes</v>
      </c>
      <c r="D2795" s="3">
        <v>45854</v>
      </c>
      <c r="E2795">
        <v>45854</v>
      </c>
      <c r="F2795">
        <v>5</v>
      </c>
    </row>
    <row r="2796" spans="1:6" x14ac:dyDescent="0.25">
      <c r="A2796">
        <v>2025</v>
      </c>
      <c r="B2796" t="s">
        <v>5</v>
      </c>
      <c r="C2796" t="str">
        <f>CONCATENATE(A2796,B2796)</f>
        <v>2025Ligatnes</v>
      </c>
      <c r="D2796" s="3">
        <v>45854</v>
      </c>
      <c r="E2796">
        <v>45854</v>
      </c>
      <c r="F2796">
        <v>6</v>
      </c>
    </row>
    <row r="2797" spans="1:6" x14ac:dyDescent="0.25">
      <c r="A2797">
        <v>2025</v>
      </c>
      <c r="B2797" t="s">
        <v>5</v>
      </c>
      <c r="C2797" t="str">
        <f>CONCATENATE(A2797,B2797)</f>
        <v>2025Ligatnes</v>
      </c>
      <c r="D2797" s="3">
        <v>45854</v>
      </c>
      <c r="E2797">
        <v>45854</v>
      </c>
      <c r="F2797">
        <v>9</v>
      </c>
    </row>
    <row r="2798" spans="1:6" x14ac:dyDescent="0.25">
      <c r="A2798">
        <v>2025</v>
      </c>
      <c r="B2798" t="s">
        <v>5</v>
      </c>
      <c r="C2798" t="str">
        <f>CONCATENATE(A2798,B2798)</f>
        <v>2025Ligatnes</v>
      </c>
      <c r="D2798" s="3">
        <v>45854</v>
      </c>
      <c r="E2798">
        <v>45854</v>
      </c>
      <c r="F2798">
        <v>12</v>
      </c>
    </row>
    <row r="2799" spans="1:6" x14ac:dyDescent="0.25">
      <c r="A2799">
        <v>2025</v>
      </c>
      <c r="B2799" t="s">
        <v>5</v>
      </c>
      <c r="C2799" t="str">
        <f>CONCATENATE(A2799,B2799)</f>
        <v>2025Ligatnes</v>
      </c>
      <c r="D2799" s="3">
        <v>45861</v>
      </c>
      <c r="E2799">
        <v>45861</v>
      </c>
      <c r="F2799">
        <v>11</v>
      </c>
    </row>
    <row r="2800" spans="1:6" x14ac:dyDescent="0.25">
      <c r="A2800">
        <v>2025</v>
      </c>
      <c r="B2800" t="s">
        <v>5</v>
      </c>
      <c r="C2800" t="str">
        <f>CONCATENATE(A2800,B2800)</f>
        <v>2025Ligatnes</v>
      </c>
      <c r="D2800" s="3">
        <v>45861</v>
      </c>
      <c r="E2800">
        <v>45861</v>
      </c>
      <c r="F2800">
        <v>19</v>
      </c>
    </row>
    <row r="2801" spans="1:6" x14ac:dyDescent="0.25">
      <c r="A2801">
        <v>2025</v>
      </c>
      <c r="B2801" t="s">
        <v>5</v>
      </c>
      <c r="C2801" t="str">
        <f>CONCATENATE(A2801,B2801)</f>
        <v>2025Ligatnes</v>
      </c>
      <c r="D2801" s="3">
        <v>45861</v>
      </c>
      <c r="E2801">
        <v>45861</v>
      </c>
      <c r="F2801">
        <v>51</v>
      </c>
    </row>
    <row r="2802" spans="1:6" x14ac:dyDescent="0.25">
      <c r="A2802">
        <v>2025</v>
      </c>
      <c r="B2802" t="s">
        <v>5</v>
      </c>
      <c r="C2802" t="str">
        <f>CONCATENATE(A2802,B2802)</f>
        <v>2025Ligatnes</v>
      </c>
      <c r="D2802" s="3">
        <v>45861</v>
      </c>
      <c r="E2802">
        <v>45861</v>
      </c>
      <c r="F2802">
        <v>52</v>
      </c>
    </row>
    <row r="2803" spans="1:6" x14ac:dyDescent="0.25">
      <c r="A2803">
        <v>2025</v>
      </c>
      <c r="B2803" t="s">
        <v>5</v>
      </c>
      <c r="C2803" t="str">
        <f>CONCATENATE(A2803,B2803)</f>
        <v>2025Ligatnes</v>
      </c>
      <c r="D2803" s="3">
        <v>45861</v>
      </c>
      <c r="E2803">
        <v>45861</v>
      </c>
      <c r="F2803">
        <v>72</v>
      </c>
    </row>
    <row r="2804" spans="1:6" x14ac:dyDescent="0.25">
      <c r="A2804">
        <v>2025</v>
      </c>
      <c r="B2804" t="s">
        <v>5</v>
      </c>
      <c r="C2804" t="str">
        <f>CONCATENATE(A2804,B2804)</f>
        <v>2025Ligatnes</v>
      </c>
      <c r="D2804" s="3">
        <v>45868</v>
      </c>
      <c r="E2804">
        <v>45868</v>
      </c>
      <c r="F2804">
        <v>3</v>
      </c>
    </row>
    <row r="2805" spans="1:6" x14ac:dyDescent="0.25">
      <c r="A2805">
        <v>2025</v>
      </c>
      <c r="B2805" t="s">
        <v>5</v>
      </c>
      <c r="C2805" t="str">
        <f>CONCATENATE(A2805,B2805)</f>
        <v>2025Ligatnes</v>
      </c>
      <c r="D2805" s="3">
        <v>45868</v>
      </c>
      <c r="E2805">
        <v>45868</v>
      </c>
      <c r="F2805">
        <v>6</v>
      </c>
    </row>
    <row r="2806" spans="1:6" x14ac:dyDescent="0.25">
      <c r="A2806">
        <v>2025</v>
      </c>
      <c r="B2806" t="s">
        <v>5</v>
      </c>
      <c r="C2806" t="str">
        <f>CONCATENATE(A2806,B2806)</f>
        <v>2025Ligatnes</v>
      </c>
      <c r="D2806" s="3">
        <v>45868</v>
      </c>
      <c r="E2806">
        <v>45868</v>
      </c>
      <c r="F2806">
        <v>7</v>
      </c>
    </row>
    <row r="2807" spans="1:6" x14ac:dyDescent="0.25">
      <c r="A2807">
        <v>2025</v>
      </c>
      <c r="B2807" t="s">
        <v>5</v>
      </c>
      <c r="C2807" t="str">
        <f>CONCATENATE(A2807,B2807)</f>
        <v>2025Ligatnes</v>
      </c>
      <c r="D2807" s="3">
        <v>45868</v>
      </c>
      <c r="E2807">
        <v>45868</v>
      </c>
      <c r="F2807">
        <v>9</v>
      </c>
    </row>
    <row r="2808" spans="1:6" x14ac:dyDescent="0.25">
      <c r="A2808">
        <v>2025</v>
      </c>
      <c r="B2808" t="s">
        <v>5</v>
      </c>
      <c r="C2808" t="str">
        <f>CONCATENATE(A2808,B2808)</f>
        <v>2025Ligatnes</v>
      </c>
      <c r="D2808" s="3">
        <v>45868</v>
      </c>
      <c r="E2808">
        <v>45868</v>
      </c>
      <c r="F2808">
        <v>36</v>
      </c>
    </row>
    <row r="2809" spans="1:6" x14ac:dyDescent="0.25">
      <c r="A2809">
        <v>2025</v>
      </c>
      <c r="B2809" t="s">
        <v>5</v>
      </c>
      <c r="C2809" t="str">
        <f>CONCATENATE(A2809,B2809)</f>
        <v>2025Ligatnes</v>
      </c>
      <c r="D2809" s="3">
        <v>45875</v>
      </c>
      <c r="E2809">
        <v>45875</v>
      </c>
      <c r="F2809">
        <v>0</v>
      </c>
    </row>
    <row r="2810" spans="1:6" x14ac:dyDescent="0.25">
      <c r="A2810">
        <v>2025</v>
      </c>
      <c r="B2810" t="s">
        <v>5</v>
      </c>
      <c r="C2810" t="str">
        <f>CONCATENATE(A2810,B2810)</f>
        <v>2025Ligatnes</v>
      </c>
      <c r="D2810" s="3">
        <v>45875</v>
      </c>
      <c r="E2810">
        <v>45875</v>
      </c>
      <c r="F2810">
        <v>3</v>
      </c>
    </row>
    <row r="2811" spans="1:6" x14ac:dyDescent="0.25">
      <c r="A2811">
        <v>2025</v>
      </c>
      <c r="B2811" t="s">
        <v>5</v>
      </c>
      <c r="C2811" t="str">
        <f>CONCATENATE(A2811,B2811)</f>
        <v>2025Ligatnes</v>
      </c>
      <c r="D2811" s="3">
        <v>45875</v>
      </c>
      <c r="E2811">
        <v>45875</v>
      </c>
      <c r="F2811">
        <v>4</v>
      </c>
    </row>
    <row r="2812" spans="1:6" x14ac:dyDescent="0.25">
      <c r="A2812">
        <v>2025</v>
      </c>
      <c r="B2812" t="s">
        <v>5</v>
      </c>
      <c r="C2812" t="str">
        <f>CONCATENATE(A2812,B2812)</f>
        <v>2025Ligatnes</v>
      </c>
      <c r="D2812" s="3">
        <v>45875</v>
      </c>
      <c r="E2812">
        <v>45875</v>
      </c>
      <c r="F2812">
        <v>5</v>
      </c>
    </row>
    <row r="2813" spans="1:6" x14ac:dyDescent="0.25">
      <c r="A2813">
        <v>2025</v>
      </c>
      <c r="B2813" t="s">
        <v>5</v>
      </c>
      <c r="C2813" t="str">
        <f>CONCATENATE(A2813,B2813)</f>
        <v>2025Ligatnes</v>
      </c>
      <c r="D2813" s="3">
        <v>45875</v>
      </c>
      <c r="E2813">
        <v>45875</v>
      </c>
      <c r="F2813">
        <v>12</v>
      </c>
    </row>
    <row r="2814" spans="1:6" x14ac:dyDescent="0.25">
      <c r="A2814">
        <v>2025</v>
      </c>
      <c r="B2814" t="s">
        <v>5</v>
      </c>
      <c r="C2814" t="str">
        <f>CONCATENATE(A2814,B2814)</f>
        <v>2025Ligatnes</v>
      </c>
      <c r="D2814" s="3">
        <v>45881</v>
      </c>
      <c r="E2814">
        <v>45881</v>
      </c>
      <c r="F2814">
        <v>0</v>
      </c>
    </row>
    <row r="2815" spans="1:6" x14ac:dyDescent="0.25">
      <c r="A2815">
        <v>2025</v>
      </c>
      <c r="B2815" t="s">
        <v>5</v>
      </c>
      <c r="C2815" t="str">
        <f>CONCATENATE(A2815,B2815)</f>
        <v>2025Ligatnes</v>
      </c>
      <c r="D2815" s="3">
        <v>45881</v>
      </c>
      <c r="E2815">
        <v>45881</v>
      </c>
      <c r="F2815">
        <v>1</v>
      </c>
    </row>
    <row r="2816" spans="1:6" x14ac:dyDescent="0.25">
      <c r="A2816">
        <v>2025</v>
      </c>
      <c r="B2816" t="s">
        <v>5</v>
      </c>
      <c r="C2816" t="str">
        <f>CONCATENATE(A2816,B2816)</f>
        <v>2025Ligatnes</v>
      </c>
      <c r="D2816" s="3">
        <v>45881</v>
      </c>
      <c r="E2816">
        <v>45881</v>
      </c>
      <c r="F2816">
        <v>2</v>
      </c>
    </row>
    <row r="2817" spans="1:6" x14ac:dyDescent="0.25">
      <c r="A2817">
        <v>2025</v>
      </c>
      <c r="B2817" t="s">
        <v>5</v>
      </c>
      <c r="C2817" t="str">
        <f>CONCATENATE(A2817,B2817)</f>
        <v>2025Ligatnes</v>
      </c>
      <c r="D2817" s="3">
        <v>45881</v>
      </c>
      <c r="E2817">
        <v>45881</v>
      </c>
      <c r="F2817">
        <v>3</v>
      </c>
    </row>
    <row r="2818" spans="1:6" x14ac:dyDescent="0.25">
      <c r="A2818">
        <v>2025</v>
      </c>
      <c r="B2818" t="s">
        <v>5</v>
      </c>
      <c r="C2818" t="str">
        <f>CONCATENATE(A2818,B2818)</f>
        <v>2025Ligatnes</v>
      </c>
      <c r="D2818" s="3">
        <v>45881</v>
      </c>
      <c r="E2818">
        <v>45881</v>
      </c>
      <c r="F2818">
        <v>9</v>
      </c>
    </row>
    <row r="2819" spans="1:6" x14ac:dyDescent="0.25">
      <c r="A2819">
        <v>2025</v>
      </c>
      <c r="B2819" t="s">
        <v>5</v>
      </c>
      <c r="C2819" t="str">
        <f>CONCATENATE(A2819,B2819)</f>
        <v>2025Ligatnes</v>
      </c>
      <c r="D2819" s="3">
        <v>45888</v>
      </c>
      <c r="E2819">
        <v>45888</v>
      </c>
      <c r="F2819">
        <v>0</v>
      </c>
    </row>
    <row r="2820" spans="1:6" x14ac:dyDescent="0.25">
      <c r="A2820">
        <v>2025</v>
      </c>
      <c r="B2820" t="s">
        <v>5</v>
      </c>
      <c r="C2820" t="str">
        <f>CONCATENATE(A2820,B2820)</f>
        <v>2025Ligatnes</v>
      </c>
      <c r="D2820" s="3">
        <v>45888</v>
      </c>
      <c r="E2820">
        <v>45888</v>
      </c>
      <c r="F2820">
        <v>0</v>
      </c>
    </row>
    <row r="2821" spans="1:6" x14ac:dyDescent="0.25">
      <c r="A2821">
        <v>2025</v>
      </c>
      <c r="B2821" t="s">
        <v>5</v>
      </c>
      <c r="C2821" t="str">
        <f>CONCATENATE(A2821,B2821)</f>
        <v>2025Ligatnes</v>
      </c>
      <c r="D2821" s="3">
        <v>45888</v>
      </c>
      <c r="E2821">
        <v>45888</v>
      </c>
      <c r="F2821">
        <v>0</v>
      </c>
    </row>
    <row r="2822" spans="1:6" x14ac:dyDescent="0.25">
      <c r="A2822">
        <v>2025</v>
      </c>
      <c r="B2822" t="s">
        <v>5</v>
      </c>
      <c r="C2822" t="str">
        <f>CONCATENATE(A2822,B2822)</f>
        <v>2025Ligatnes</v>
      </c>
      <c r="D2822" s="3">
        <v>45888</v>
      </c>
      <c r="E2822">
        <v>45888</v>
      </c>
      <c r="F2822">
        <v>0</v>
      </c>
    </row>
    <row r="2823" spans="1:6" x14ac:dyDescent="0.25">
      <c r="A2823">
        <v>2025</v>
      </c>
      <c r="B2823" t="s">
        <v>5</v>
      </c>
      <c r="C2823" t="str">
        <f>CONCATENATE(A2823,B2823)</f>
        <v>2025Ligatnes</v>
      </c>
      <c r="D2823" s="3">
        <v>45888</v>
      </c>
      <c r="E2823">
        <v>45888</v>
      </c>
      <c r="F2823">
        <v>0</v>
      </c>
    </row>
    <row r="2824" spans="1:6" x14ac:dyDescent="0.25">
      <c r="A2824">
        <v>2025</v>
      </c>
      <c r="B2824" t="s">
        <v>5</v>
      </c>
      <c r="C2824" t="str">
        <f>CONCATENATE(A2824,B2824)</f>
        <v>2025Ligatnes</v>
      </c>
      <c r="D2824" s="3">
        <v>45896</v>
      </c>
      <c r="E2824">
        <v>45896</v>
      </c>
      <c r="F2824">
        <v>0</v>
      </c>
    </row>
    <row r="2825" spans="1:6" x14ac:dyDescent="0.25">
      <c r="A2825">
        <v>2025</v>
      </c>
      <c r="B2825" t="s">
        <v>5</v>
      </c>
      <c r="C2825" t="str">
        <f>CONCATENATE(A2825,B2825)</f>
        <v>2025Ligatnes</v>
      </c>
      <c r="D2825" s="3">
        <v>45896</v>
      </c>
      <c r="E2825">
        <v>45896</v>
      </c>
      <c r="F2825">
        <v>0</v>
      </c>
    </row>
    <row r="2826" spans="1:6" x14ac:dyDescent="0.25">
      <c r="A2826">
        <v>2025</v>
      </c>
      <c r="B2826" t="s">
        <v>5</v>
      </c>
      <c r="C2826" t="str">
        <f>CONCATENATE(A2826,B2826)</f>
        <v>2025Ligatnes</v>
      </c>
      <c r="D2826" s="3">
        <v>45896</v>
      </c>
      <c r="E2826">
        <v>45896</v>
      </c>
      <c r="F2826">
        <v>0</v>
      </c>
    </row>
    <row r="2827" spans="1:6" x14ac:dyDescent="0.25">
      <c r="A2827">
        <v>2025</v>
      </c>
      <c r="B2827" t="s">
        <v>5</v>
      </c>
      <c r="C2827" t="str">
        <f>CONCATENATE(A2827,B2827)</f>
        <v>2025Ligatnes</v>
      </c>
      <c r="D2827" s="3">
        <v>45896</v>
      </c>
      <c r="E2827">
        <v>45896</v>
      </c>
      <c r="F2827">
        <v>0</v>
      </c>
    </row>
    <row r="2828" spans="1:6" x14ac:dyDescent="0.25">
      <c r="A2828">
        <v>2025</v>
      </c>
      <c r="B2828" t="s">
        <v>5</v>
      </c>
      <c r="C2828" t="str">
        <f>CONCATENATE(A2828,B2828)</f>
        <v>2025Ligatnes</v>
      </c>
      <c r="D2828" s="3">
        <v>45896</v>
      </c>
      <c r="E2828">
        <v>45896</v>
      </c>
      <c r="F2828">
        <v>0</v>
      </c>
    </row>
    <row r="2829" spans="1:6" x14ac:dyDescent="0.25">
      <c r="A2829">
        <v>2025</v>
      </c>
      <c r="B2829" t="s">
        <v>5</v>
      </c>
      <c r="C2829" t="str">
        <f>CONCATENATE(A2829,B2829)</f>
        <v>2025Ligatnes</v>
      </c>
      <c r="D2829" s="3">
        <v>45902</v>
      </c>
      <c r="E2829">
        <v>45902</v>
      </c>
      <c r="F2829">
        <v>0</v>
      </c>
    </row>
    <row r="2830" spans="1:6" x14ac:dyDescent="0.25">
      <c r="A2830">
        <v>2025</v>
      </c>
      <c r="B2830" t="s">
        <v>5</v>
      </c>
      <c r="C2830" t="str">
        <f>CONCATENATE(A2830,B2830)</f>
        <v>2025Ligatnes</v>
      </c>
      <c r="D2830" s="3">
        <v>45902</v>
      </c>
      <c r="E2830">
        <v>45902</v>
      </c>
      <c r="F2830">
        <v>0</v>
      </c>
    </row>
    <row r="2831" spans="1:6" x14ac:dyDescent="0.25">
      <c r="A2831">
        <v>2025</v>
      </c>
      <c r="B2831" t="s">
        <v>5</v>
      </c>
      <c r="C2831" t="str">
        <f>CONCATENATE(A2831,B2831)</f>
        <v>2025Ligatnes</v>
      </c>
      <c r="D2831" s="3">
        <v>45902</v>
      </c>
      <c r="E2831">
        <v>45902</v>
      </c>
      <c r="F2831">
        <v>0</v>
      </c>
    </row>
    <row r="2832" spans="1:6" x14ac:dyDescent="0.25">
      <c r="A2832">
        <v>2025</v>
      </c>
      <c r="B2832" t="s">
        <v>5</v>
      </c>
      <c r="C2832" t="str">
        <f>CONCATENATE(A2832,B2832)</f>
        <v>2025Ligatnes</v>
      </c>
      <c r="D2832" s="3">
        <v>45902</v>
      </c>
      <c r="E2832">
        <v>45902</v>
      </c>
      <c r="F2832">
        <v>0</v>
      </c>
    </row>
    <row r="2833" spans="1:6" x14ac:dyDescent="0.25">
      <c r="A2833">
        <v>2025</v>
      </c>
      <c r="B2833" t="s">
        <v>5</v>
      </c>
      <c r="C2833" t="str">
        <f>CONCATENATE(A2833,B2833)</f>
        <v>2025Ligatnes</v>
      </c>
      <c r="D2833" s="3">
        <v>45902</v>
      </c>
      <c r="E2833">
        <v>45902</v>
      </c>
      <c r="F2833">
        <v>1</v>
      </c>
    </row>
    <row r="2834" spans="1:6" x14ac:dyDescent="0.25">
      <c r="A2834">
        <v>2025</v>
      </c>
      <c r="B2834" t="s">
        <v>14</v>
      </c>
      <c r="C2834" t="str">
        <f>CONCATENATE(A2834,B2834)</f>
        <v>2025Pures</v>
      </c>
      <c r="D2834" s="3">
        <v>45814</v>
      </c>
      <c r="E2834">
        <v>45814</v>
      </c>
      <c r="F2834">
        <v>47</v>
      </c>
    </row>
    <row r="2835" spans="1:6" x14ac:dyDescent="0.25">
      <c r="A2835">
        <v>2025</v>
      </c>
      <c r="B2835" t="s">
        <v>14</v>
      </c>
      <c r="C2835" t="str">
        <f>CONCATENATE(A2835,B2835)</f>
        <v>2025Pures</v>
      </c>
      <c r="D2835" s="3">
        <v>45814</v>
      </c>
      <c r="E2835">
        <v>45814</v>
      </c>
      <c r="F2835">
        <v>49</v>
      </c>
    </row>
    <row r="2836" spans="1:6" x14ac:dyDescent="0.25">
      <c r="A2836">
        <v>2025</v>
      </c>
      <c r="B2836" t="s">
        <v>14</v>
      </c>
      <c r="C2836" t="str">
        <f>CONCATENATE(A2836,B2836)</f>
        <v>2025Pures</v>
      </c>
      <c r="D2836" s="3">
        <v>45814</v>
      </c>
      <c r="E2836">
        <v>45814</v>
      </c>
      <c r="F2836">
        <v>82</v>
      </c>
    </row>
    <row r="2837" spans="1:6" x14ac:dyDescent="0.25">
      <c r="A2837">
        <v>2025</v>
      </c>
      <c r="B2837" t="s">
        <v>14</v>
      </c>
      <c r="C2837" t="str">
        <f>CONCATENATE(A2837,B2837)</f>
        <v>2025Pures</v>
      </c>
      <c r="D2837" s="3">
        <v>45814</v>
      </c>
      <c r="E2837">
        <v>45814</v>
      </c>
      <c r="F2837">
        <v>89</v>
      </c>
    </row>
    <row r="2838" spans="1:6" x14ac:dyDescent="0.25">
      <c r="A2838">
        <v>2025</v>
      </c>
      <c r="B2838" t="s">
        <v>14</v>
      </c>
      <c r="C2838" t="str">
        <f>CONCATENATE(A2838,B2838)</f>
        <v>2025Pures</v>
      </c>
      <c r="D2838" s="3">
        <v>45814</v>
      </c>
      <c r="E2838">
        <v>45814</v>
      </c>
      <c r="F2838">
        <v>146</v>
      </c>
    </row>
    <row r="2839" spans="1:6" x14ac:dyDescent="0.25">
      <c r="A2839">
        <v>2025</v>
      </c>
      <c r="B2839" t="s">
        <v>14</v>
      </c>
      <c r="C2839" t="str">
        <f>CONCATENATE(A2839,B2839)</f>
        <v>2025Pures</v>
      </c>
      <c r="D2839" s="3">
        <v>45821</v>
      </c>
      <c r="E2839">
        <v>45821</v>
      </c>
      <c r="F2839">
        <v>13</v>
      </c>
    </row>
    <row r="2840" spans="1:6" x14ac:dyDescent="0.25">
      <c r="A2840">
        <v>2025</v>
      </c>
      <c r="B2840" t="s">
        <v>14</v>
      </c>
      <c r="C2840" t="str">
        <f>CONCATENATE(A2840,B2840)</f>
        <v>2025Pures</v>
      </c>
      <c r="D2840" s="3">
        <v>45821</v>
      </c>
      <c r="E2840">
        <v>45821</v>
      </c>
      <c r="F2840">
        <v>19</v>
      </c>
    </row>
    <row r="2841" spans="1:6" x14ac:dyDescent="0.25">
      <c r="A2841">
        <v>2025</v>
      </c>
      <c r="B2841" t="s">
        <v>14</v>
      </c>
      <c r="C2841" t="str">
        <f>CONCATENATE(A2841,B2841)</f>
        <v>2025Pures</v>
      </c>
      <c r="D2841" s="3">
        <v>45821</v>
      </c>
      <c r="E2841">
        <v>45821</v>
      </c>
      <c r="F2841">
        <v>23</v>
      </c>
    </row>
    <row r="2842" spans="1:6" x14ac:dyDescent="0.25">
      <c r="A2842">
        <v>2025</v>
      </c>
      <c r="B2842" t="s">
        <v>14</v>
      </c>
      <c r="C2842" t="str">
        <f>CONCATENATE(A2842,B2842)</f>
        <v>2025Pures</v>
      </c>
      <c r="D2842" s="3">
        <v>45821</v>
      </c>
      <c r="E2842">
        <v>45821</v>
      </c>
      <c r="F2842">
        <v>37</v>
      </c>
    </row>
    <row r="2843" spans="1:6" x14ac:dyDescent="0.25">
      <c r="A2843">
        <v>2025</v>
      </c>
      <c r="B2843" t="s">
        <v>14</v>
      </c>
      <c r="C2843" t="str">
        <f>CONCATENATE(A2843,B2843)</f>
        <v>2025Pures</v>
      </c>
      <c r="D2843" s="3">
        <v>45821</v>
      </c>
      <c r="E2843">
        <v>45821</v>
      </c>
      <c r="F2843">
        <v>39</v>
      </c>
    </row>
    <row r="2844" spans="1:6" x14ac:dyDescent="0.25">
      <c r="A2844">
        <v>2025</v>
      </c>
      <c r="B2844" t="s">
        <v>14</v>
      </c>
      <c r="C2844" t="str">
        <f>CONCATENATE(A2844,B2844)</f>
        <v>2025Pures</v>
      </c>
      <c r="D2844" s="3">
        <v>45827</v>
      </c>
      <c r="E2844">
        <v>45827</v>
      </c>
      <c r="F2844">
        <v>34</v>
      </c>
    </row>
    <row r="2845" spans="1:6" x14ac:dyDescent="0.25">
      <c r="A2845">
        <v>2025</v>
      </c>
      <c r="B2845" t="s">
        <v>14</v>
      </c>
      <c r="C2845" t="str">
        <f>CONCATENATE(A2845,B2845)</f>
        <v>2025Pures</v>
      </c>
      <c r="D2845" s="3">
        <v>45827</v>
      </c>
      <c r="E2845">
        <v>45827</v>
      </c>
      <c r="F2845">
        <v>39</v>
      </c>
    </row>
    <row r="2846" spans="1:6" x14ac:dyDescent="0.25">
      <c r="A2846">
        <v>2025</v>
      </c>
      <c r="B2846" t="s">
        <v>14</v>
      </c>
      <c r="C2846" t="str">
        <f>CONCATENATE(A2846,B2846)</f>
        <v>2025Pures</v>
      </c>
      <c r="D2846" s="3">
        <v>45827</v>
      </c>
      <c r="E2846">
        <v>45827</v>
      </c>
      <c r="F2846">
        <v>62</v>
      </c>
    </row>
    <row r="2847" spans="1:6" x14ac:dyDescent="0.25">
      <c r="A2847">
        <v>2025</v>
      </c>
      <c r="B2847" t="s">
        <v>14</v>
      </c>
      <c r="C2847" t="str">
        <f>CONCATENATE(A2847,B2847)</f>
        <v>2025Pures</v>
      </c>
      <c r="D2847" s="3">
        <v>45827</v>
      </c>
      <c r="E2847">
        <v>45827</v>
      </c>
      <c r="F2847">
        <v>67</v>
      </c>
    </row>
    <row r="2848" spans="1:6" x14ac:dyDescent="0.25">
      <c r="A2848">
        <v>2025</v>
      </c>
      <c r="B2848" t="s">
        <v>14</v>
      </c>
      <c r="C2848" t="str">
        <f>CONCATENATE(A2848,B2848)</f>
        <v>2025Pures</v>
      </c>
      <c r="D2848" s="3">
        <v>45827</v>
      </c>
      <c r="E2848">
        <v>45827</v>
      </c>
      <c r="F2848">
        <v>82</v>
      </c>
    </row>
    <row r="2849" spans="1:6" x14ac:dyDescent="0.25">
      <c r="A2849">
        <v>2025</v>
      </c>
      <c r="B2849" t="s">
        <v>14</v>
      </c>
      <c r="C2849" t="str">
        <f>CONCATENATE(A2849,B2849)</f>
        <v>2025Pures</v>
      </c>
      <c r="D2849" s="3">
        <v>45834</v>
      </c>
      <c r="E2849">
        <v>45834</v>
      </c>
      <c r="F2849">
        <v>10</v>
      </c>
    </row>
    <row r="2850" spans="1:6" x14ac:dyDescent="0.25">
      <c r="A2850">
        <v>2025</v>
      </c>
      <c r="B2850" t="s">
        <v>14</v>
      </c>
      <c r="C2850" t="str">
        <f>CONCATENATE(A2850,B2850)</f>
        <v>2025Pures</v>
      </c>
      <c r="D2850" s="3">
        <v>45834</v>
      </c>
      <c r="E2850">
        <v>45834</v>
      </c>
      <c r="F2850">
        <v>21</v>
      </c>
    </row>
    <row r="2851" spans="1:6" x14ac:dyDescent="0.25">
      <c r="A2851">
        <v>2025</v>
      </c>
      <c r="B2851" t="s">
        <v>14</v>
      </c>
      <c r="C2851" t="str">
        <f>CONCATENATE(A2851,B2851)</f>
        <v>2025Pures</v>
      </c>
      <c r="D2851" s="3">
        <v>45834</v>
      </c>
      <c r="E2851">
        <v>45834</v>
      </c>
      <c r="F2851">
        <v>42</v>
      </c>
    </row>
    <row r="2852" spans="1:6" x14ac:dyDescent="0.25">
      <c r="A2852">
        <v>2025</v>
      </c>
      <c r="B2852" t="s">
        <v>14</v>
      </c>
      <c r="C2852" t="str">
        <f>CONCATENATE(A2852,B2852)</f>
        <v>2025Pures</v>
      </c>
      <c r="D2852" s="3">
        <v>45834</v>
      </c>
      <c r="E2852">
        <v>45834</v>
      </c>
      <c r="F2852">
        <v>46</v>
      </c>
    </row>
    <row r="2853" spans="1:6" x14ac:dyDescent="0.25">
      <c r="A2853">
        <v>2025</v>
      </c>
      <c r="B2853" t="s">
        <v>14</v>
      </c>
      <c r="C2853" t="str">
        <f>CONCATENATE(A2853,B2853)</f>
        <v>2025Pures</v>
      </c>
      <c r="D2853" s="3">
        <v>45834</v>
      </c>
      <c r="E2853">
        <v>45834</v>
      </c>
      <c r="F2853">
        <v>122</v>
      </c>
    </row>
    <row r="2854" spans="1:6" x14ac:dyDescent="0.25">
      <c r="A2854">
        <v>2025</v>
      </c>
      <c r="B2854" t="s">
        <v>14</v>
      </c>
      <c r="C2854" t="str">
        <f>CONCATENATE(A2854,B2854)</f>
        <v>2025Pures</v>
      </c>
      <c r="D2854" s="3">
        <v>45842</v>
      </c>
      <c r="E2854">
        <v>45842</v>
      </c>
      <c r="F2854">
        <v>42</v>
      </c>
    </row>
    <row r="2855" spans="1:6" x14ac:dyDescent="0.25">
      <c r="A2855">
        <v>2025</v>
      </c>
      <c r="B2855" t="s">
        <v>14</v>
      </c>
      <c r="C2855" t="str">
        <f>CONCATENATE(A2855,B2855)</f>
        <v>2025Pures</v>
      </c>
      <c r="D2855" s="3">
        <v>45842</v>
      </c>
      <c r="E2855">
        <v>45842</v>
      </c>
      <c r="F2855">
        <v>78</v>
      </c>
    </row>
    <row r="2856" spans="1:6" x14ac:dyDescent="0.25">
      <c r="A2856">
        <v>2025</v>
      </c>
      <c r="B2856" t="s">
        <v>14</v>
      </c>
      <c r="C2856" t="str">
        <f>CONCATENATE(A2856,B2856)</f>
        <v>2025Pures</v>
      </c>
      <c r="D2856" s="3">
        <v>45842</v>
      </c>
      <c r="E2856">
        <v>45842</v>
      </c>
      <c r="F2856">
        <v>81</v>
      </c>
    </row>
    <row r="2857" spans="1:6" x14ac:dyDescent="0.25">
      <c r="A2857">
        <v>2025</v>
      </c>
      <c r="B2857" t="s">
        <v>14</v>
      </c>
      <c r="C2857" t="str">
        <f>CONCATENATE(A2857,B2857)</f>
        <v>2025Pures</v>
      </c>
      <c r="D2857" s="3">
        <v>45842</v>
      </c>
      <c r="E2857">
        <v>45842</v>
      </c>
      <c r="F2857">
        <v>129</v>
      </c>
    </row>
    <row r="2858" spans="1:6" x14ac:dyDescent="0.25">
      <c r="A2858">
        <v>2025</v>
      </c>
      <c r="B2858" t="s">
        <v>14</v>
      </c>
      <c r="C2858" t="str">
        <f>CONCATENATE(A2858,B2858)</f>
        <v>2025Pures</v>
      </c>
      <c r="D2858" s="3">
        <v>45842</v>
      </c>
      <c r="E2858">
        <v>45842</v>
      </c>
      <c r="F2858">
        <v>141</v>
      </c>
    </row>
    <row r="2859" spans="1:6" x14ac:dyDescent="0.25">
      <c r="A2859">
        <v>2025</v>
      </c>
      <c r="B2859" t="s">
        <v>14</v>
      </c>
      <c r="C2859" t="str">
        <f>CONCATENATE(A2859,B2859)</f>
        <v>2025Pures</v>
      </c>
      <c r="D2859" s="3">
        <v>45846</v>
      </c>
      <c r="E2859">
        <v>45846</v>
      </c>
      <c r="F2859">
        <v>0</v>
      </c>
    </row>
    <row r="2860" spans="1:6" x14ac:dyDescent="0.25">
      <c r="A2860">
        <v>2025</v>
      </c>
      <c r="B2860" t="s">
        <v>14</v>
      </c>
      <c r="C2860" t="str">
        <f>CONCATENATE(A2860,B2860)</f>
        <v>2025Pures</v>
      </c>
      <c r="D2860" s="3">
        <v>45846</v>
      </c>
      <c r="E2860">
        <v>45846</v>
      </c>
      <c r="F2860">
        <v>0</v>
      </c>
    </row>
    <row r="2861" spans="1:6" x14ac:dyDescent="0.25">
      <c r="A2861">
        <v>2025</v>
      </c>
      <c r="B2861" t="s">
        <v>14</v>
      </c>
      <c r="C2861" t="str">
        <f>CONCATENATE(A2861,B2861)</f>
        <v>2025Pures</v>
      </c>
      <c r="D2861" s="3">
        <v>45846</v>
      </c>
      <c r="E2861">
        <v>45846</v>
      </c>
      <c r="F2861">
        <v>0</v>
      </c>
    </row>
    <row r="2862" spans="1:6" x14ac:dyDescent="0.25">
      <c r="A2862">
        <v>2025</v>
      </c>
      <c r="B2862" t="s">
        <v>14</v>
      </c>
      <c r="C2862" t="str">
        <f>CONCATENATE(A2862,B2862)</f>
        <v>2025Pures</v>
      </c>
      <c r="D2862" s="3">
        <v>45846</v>
      </c>
      <c r="E2862">
        <v>45846</v>
      </c>
      <c r="F2862">
        <v>0</v>
      </c>
    </row>
    <row r="2863" spans="1:6" x14ac:dyDescent="0.25">
      <c r="A2863">
        <v>2025</v>
      </c>
      <c r="B2863" t="s">
        <v>14</v>
      </c>
      <c r="C2863" t="str">
        <f>CONCATENATE(A2863,B2863)</f>
        <v>2025Pures</v>
      </c>
      <c r="D2863" s="3">
        <v>45846</v>
      </c>
      <c r="E2863">
        <v>45846</v>
      </c>
      <c r="F2863">
        <v>0</v>
      </c>
    </row>
    <row r="2864" spans="1:6" x14ac:dyDescent="0.25">
      <c r="A2864">
        <v>2025</v>
      </c>
      <c r="B2864" t="s">
        <v>14</v>
      </c>
      <c r="C2864" t="str">
        <f>CONCATENATE(A2864,B2864)</f>
        <v>2025Pures</v>
      </c>
      <c r="D2864" s="3">
        <v>45849</v>
      </c>
      <c r="E2864">
        <v>45849</v>
      </c>
      <c r="F2864">
        <v>6</v>
      </c>
    </row>
    <row r="2865" spans="1:6" x14ac:dyDescent="0.25">
      <c r="A2865">
        <v>2025</v>
      </c>
      <c r="B2865" t="s">
        <v>14</v>
      </c>
      <c r="C2865" t="str">
        <f>CONCATENATE(A2865,B2865)</f>
        <v>2025Pures</v>
      </c>
      <c r="D2865" s="3">
        <v>45849</v>
      </c>
      <c r="E2865">
        <v>45849</v>
      </c>
      <c r="F2865">
        <v>54</v>
      </c>
    </row>
    <row r="2866" spans="1:6" x14ac:dyDescent="0.25">
      <c r="A2866">
        <v>2025</v>
      </c>
      <c r="B2866" t="s">
        <v>14</v>
      </c>
      <c r="C2866" t="str">
        <f>CONCATENATE(A2866,B2866)</f>
        <v>2025Pures</v>
      </c>
      <c r="D2866" s="3">
        <v>45849</v>
      </c>
      <c r="E2866">
        <v>45849</v>
      </c>
      <c r="F2866">
        <v>63</v>
      </c>
    </row>
    <row r="2867" spans="1:6" x14ac:dyDescent="0.25">
      <c r="A2867">
        <v>2025</v>
      </c>
      <c r="B2867" t="s">
        <v>14</v>
      </c>
      <c r="C2867" t="str">
        <f>CONCATENATE(A2867,B2867)</f>
        <v>2025Pures</v>
      </c>
      <c r="D2867" s="3">
        <v>45849</v>
      </c>
      <c r="E2867">
        <v>45849</v>
      </c>
      <c r="F2867">
        <v>66</v>
      </c>
    </row>
    <row r="2868" spans="1:6" x14ac:dyDescent="0.25">
      <c r="A2868">
        <v>2025</v>
      </c>
      <c r="B2868" t="s">
        <v>14</v>
      </c>
      <c r="C2868" t="str">
        <f>CONCATENATE(A2868,B2868)</f>
        <v>2025Pures</v>
      </c>
      <c r="D2868" s="3">
        <v>45849</v>
      </c>
      <c r="E2868">
        <v>45849</v>
      </c>
      <c r="F2868">
        <v>71</v>
      </c>
    </row>
    <row r="2869" spans="1:6" x14ac:dyDescent="0.25">
      <c r="A2869">
        <v>2025</v>
      </c>
      <c r="B2869" t="s">
        <v>14</v>
      </c>
      <c r="C2869" t="str">
        <f>CONCATENATE(A2869,B2869)</f>
        <v>2025Pures</v>
      </c>
      <c r="D2869" s="3">
        <v>45855</v>
      </c>
      <c r="E2869">
        <v>45855</v>
      </c>
      <c r="F2869">
        <v>9</v>
      </c>
    </row>
    <row r="2870" spans="1:6" x14ac:dyDescent="0.25">
      <c r="A2870">
        <v>2025</v>
      </c>
      <c r="B2870" t="s">
        <v>14</v>
      </c>
      <c r="C2870" t="str">
        <f>CONCATENATE(A2870,B2870)</f>
        <v>2025Pures</v>
      </c>
      <c r="D2870" s="3">
        <v>45855</v>
      </c>
      <c r="E2870">
        <v>45855</v>
      </c>
      <c r="F2870">
        <v>11</v>
      </c>
    </row>
    <row r="2871" spans="1:6" x14ac:dyDescent="0.25">
      <c r="A2871">
        <v>2025</v>
      </c>
      <c r="B2871" t="s">
        <v>14</v>
      </c>
      <c r="C2871" t="str">
        <f>CONCATENATE(A2871,B2871)</f>
        <v>2025Pures</v>
      </c>
      <c r="D2871" s="3">
        <v>45855</v>
      </c>
      <c r="E2871">
        <v>45855</v>
      </c>
      <c r="F2871">
        <v>21</v>
      </c>
    </row>
    <row r="2872" spans="1:6" x14ac:dyDescent="0.25">
      <c r="A2872">
        <v>2025</v>
      </c>
      <c r="B2872" t="s">
        <v>14</v>
      </c>
      <c r="C2872" t="str">
        <f>CONCATENATE(A2872,B2872)</f>
        <v>2025Pures</v>
      </c>
      <c r="D2872" s="3">
        <v>45855</v>
      </c>
      <c r="E2872">
        <v>45855</v>
      </c>
      <c r="F2872">
        <v>43</v>
      </c>
    </row>
    <row r="2873" spans="1:6" x14ac:dyDescent="0.25">
      <c r="A2873">
        <v>2025</v>
      </c>
      <c r="B2873" t="s">
        <v>14</v>
      </c>
      <c r="C2873" t="str">
        <f>CONCATENATE(A2873,B2873)</f>
        <v>2025Pures</v>
      </c>
      <c r="D2873" s="3">
        <v>45855</v>
      </c>
      <c r="E2873">
        <v>45855</v>
      </c>
      <c r="F2873">
        <v>64</v>
      </c>
    </row>
    <row r="2874" spans="1:6" x14ac:dyDescent="0.25">
      <c r="A2874">
        <v>2025</v>
      </c>
      <c r="B2874" t="s">
        <v>14</v>
      </c>
      <c r="C2874" t="str">
        <f>CONCATENATE(A2874,B2874)</f>
        <v>2025Pures</v>
      </c>
      <c r="D2874" s="3">
        <v>45862</v>
      </c>
      <c r="E2874">
        <v>45862</v>
      </c>
      <c r="F2874">
        <v>47</v>
      </c>
    </row>
    <row r="2875" spans="1:6" x14ac:dyDescent="0.25">
      <c r="A2875">
        <v>2025</v>
      </c>
      <c r="B2875" t="s">
        <v>14</v>
      </c>
      <c r="C2875" t="str">
        <f>CONCATENATE(A2875,B2875)</f>
        <v>2025Pures</v>
      </c>
      <c r="D2875" s="3">
        <v>45862</v>
      </c>
      <c r="E2875">
        <v>45862</v>
      </c>
      <c r="F2875">
        <v>54</v>
      </c>
    </row>
    <row r="2876" spans="1:6" x14ac:dyDescent="0.25">
      <c r="A2876">
        <v>2025</v>
      </c>
      <c r="B2876" t="s">
        <v>14</v>
      </c>
      <c r="C2876" t="str">
        <f>CONCATENATE(A2876,B2876)</f>
        <v>2025Pures</v>
      </c>
      <c r="D2876" s="3">
        <v>45862</v>
      </c>
      <c r="E2876">
        <v>45862</v>
      </c>
      <c r="F2876">
        <v>61</v>
      </c>
    </row>
    <row r="2877" spans="1:6" x14ac:dyDescent="0.25">
      <c r="A2877">
        <v>2025</v>
      </c>
      <c r="B2877" t="s">
        <v>14</v>
      </c>
      <c r="C2877" t="str">
        <f>CONCATENATE(A2877,B2877)</f>
        <v>2025Pures</v>
      </c>
      <c r="D2877" s="3">
        <v>45862</v>
      </c>
      <c r="E2877">
        <v>45862</v>
      </c>
      <c r="F2877">
        <v>71</v>
      </c>
    </row>
    <row r="2878" spans="1:6" x14ac:dyDescent="0.25">
      <c r="A2878">
        <v>2025</v>
      </c>
      <c r="B2878" t="s">
        <v>14</v>
      </c>
      <c r="C2878" t="str">
        <f>CONCATENATE(A2878,B2878)</f>
        <v>2025Pures</v>
      </c>
      <c r="D2878" s="3">
        <v>45862</v>
      </c>
      <c r="E2878">
        <v>45862</v>
      </c>
      <c r="F2878">
        <v>91</v>
      </c>
    </row>
    <row r="2879" spans="1:6" x14ac:dyDescent="0.25">
      <c r="A2879">
        <v>2025</v>
      </c>
      <c r="B2879" t="s">
        <v>14</v>
      </c>
      <c r="C2879" t="str">
        <f>CONCATENATE(A2879,B2879)</f>
        <v>2025Pures</v>
      </c>
      <c r="D2879" s="3">
        <v>45883</v>
      </c>
      <c r="E2879">
        <v>45883</v>
      </c>
      <c r="F2879">
        <v>6</v>
      </c>
    </row>
    <row r="2880" spans="1:6" x14ac:dyDescent="0.25">
      <c r="A2880">
        <v>2025</v>
      </c>
      <c r="B2880" t="s">
        <v>14</v>
      </c>
      <c r="C2880" t="str">
        <f>CONCATENATE(A2880,B2880)</f>
        <v>2025Pures</v>
      </c>
      <c r="D2880" s="3">
        <v>45883</v>
      </c>
      <c r="E2880">
        <v>45883</v>
      </c>
      <c r="F2880">
        <v>7</v>
      </c>
    </row>
    <row r="2881" spans="1:6" x14ac:dyDescent="0.25">
      <c r="A2881">
        <v>2025</v>
      </c>
      <c r="B2881" t="s">
        <v>14</v>
      </c>
      <c r="C2881" t="str">
        <f>CONCATENATE(A2881,B2881)</f>
        <v>2025Pures</v>
      </c>
      <c r="D2881" s="3">
        <v>45883</v>
      </c>
      <c r="E2881">
        <v>45883</v>
      </c>
      <c r="F2881">
        <v>10</v>
      </c>
    </row>
    <row r="2882" spans="1:6" x14ac:dyDescent="0.25">
      <c r="A2882">
        <v>2025</v>
      </c>
      <c r="B2882" t="s">
        <v>14</v>
      </c>
      <c r="C2882" t="str">
        <f>CONCATENATE(A2882,B2882)</f>
        <v>2025Pures</v>
      </c>
      <c r="D2882" s="3">
        <v>45883</v>
      </c>
      <c r="E2882">
        <v>45883</v>
      </c>
      <c r="F2882">
        <v>18</v>
      </c>
    </row>
    <row r="2883" spans="1:6" x14ac:dyDescent="0.25">
      <c r="A2883">
        <v>2025</v>
      </c>
      <c r="B2883" t="s">
        <v>14</v>
      </c>
      <c r="C2883" t="str">
        <f>CONCATENATE(A2883,B2883)</f>
        <v>2025Pures</v>
      </c>
      <c r="D2883" s="3">
        <v>45883</v>
      </c>
      <c r="E2883">
        <v>45883</v>
      </c>
      <c r="F2883">
        <v>20</v>
      </c>
    </row>
    <row r="2884" spans="1:6" x14ac:dyDescent="0.25">
      <c r="A2884">
        <v>2025</v>
      </c>
      <c r="B2884" t="s">
        <v>14</v>
      </c>
      <c r="C2884" t="str">
        <f>CONCATENATE(A2884,B2884)</f>
        <v>2025Pures</v>
      </c>
      <c r="D2884" s="3">
        <v>45890</v>
      </c>
      <c r="E2884">
        <v>45890</v>
      </c>
      <c r="F2884">
        <v>3</v>
      </c>
    </row>
    <row r="2885" spans="1:6" x14ac:dyDescent="0.25">
      <c r="A2885">
        <v>2025</v>
      </c>
      <c r="B2885" t="s">
        <v>14</v>
      </c>
      <c r="C2885" t="str">
        <f>CONCATENATE(A2885,B2885)</f>
        <v>2025Pures</v>
      </c>
      <c r="D2885" s="3">
        <v>45890</v>
      </c>
      <c r="E2885">
        <v>45890</v>
      </c>
      <c r="F2885">
        <v>15</v>
      </c>
    </row>
    <row r="2886" spans="1:6" x14ac:dyDescent="0.25">
      <c r="A2886">
        <v>2025</v>
      </c>
      <c r="B2886" t="s">
        <v>14</v>
      </c>
      <c r="C2886" t="str">
        <f>CONCATENATE(A2886,B2886)</f>
        <v>2025Pures</v>
      </c>
      <c r="D2886" s="3">
        <v>45890</v>
      </c>
      <c r="E2886">
        <v>45890</v>
      </c>
      <c r="F2886">
        <v>26</v>
      </c>
    </row>
    <row r="2887" spans="1:6" x14ac:dyDescent="0.25">
      <c r="A2887">
        <v>2025</v>
      </c>
      <c r="B2887" t="s">
        <v>14</v>
      </c>
      <c r="C2887" t="str">
        <f>CONCATENATE(A2887,B2887)</f>
        <v>2025Pures</v>
      </c>
      <c r="D2887" s="3">
        <v>45890</v>
      </c>
      <c r="E2887">
        <v>45890</v>
      </c>
      <c r="F2887">
        <v>27</v>
      </c>
    </row>
    <row r="2888" spans="1:6" x14ac:dyDescent="0.25">
      <c r="A2888">
        <v>2025</v>
      </c>
      <c r="B2888" t="s">
        <v>14</v>
      </c>
      <c r="C2888" t="str">
        <f>CONCATENATE(A2888,B2888)</f>
        <v>2025Pures</v>
      </c>
      <c r="D2888" s="3">
        <v>45890</v>
      </c>
      <c r="E2888">
        <v>45890</v>
      </c>
      <c r="F2888">
        <v>35</v>
      </c>
    </row>
    <row r="2889" spans="1:6" x14ac:dyDescent="0.25">
      <c r="A2889">
        <v>2025</v>
      </c>
      <c r="B2889" t="s">
        <v>6</v>
      </c>
      <c r="C2889" t="str">
        <f>CONCATENATE(A2889,B2889)</f>
        <v>2025Varmes</v>
      </c>
      <c r="D2889" s="3">
        <v>44758</v>
      </c>
      <c r="E2889">
        <v>44758</v>
      </c>
      <c r="F2889">
        <v>60</v>
      </c>
    </row>
    <row r="2890" spans="1:6" x14ac:dyDescent="0.25">
      <c r="A2890">
        <v>2025</v>
      </c>
      <c r="B2890" t="s">
        <v>6</v>
      </c>
      <c r="C2890" t="str">
        <f>CONCATENATE(A2890,B2890)</f>
        <v>2025Varmes</v>
      </c>
      <c r="D2890" s="3">
        <v>45805</v>
      </c>
      <c r="E2890">
        <v>45805</v>
      </c>
      <c r="F2890">
        <v>72</v>
      </c>
    </row>
    <row r="2891" spans="1:6" x14ac:dyDescent="0.25">
      <c r="A2891">
        <v>2025</v>
      </c>
      <c r="B2891" t="s">
        <v>6</v>
      </c>
      <c r="C2891" t="str">
        <f>CONCATENATE(A2891,B2891)</f>
        <v>2025Varmes</v>
      </c>
      <c r="D2891" s="3">
        <v>45805</v>
      </c>
      <c r="E2891">
        <v>45805</v>
      </c>
      <c r="F2891">
        <v>83</v>
      </c>
    </row>
    <row r="2892" spans="1:6" x14ac:dyDescent="0.25">
      <c r="A2892">
        <v>2025</v>
      </c>
      <c r="B2892" t="s">
        <v>6</v>
      </c>
      <c r="C2892" t="str">
        <f>CONCATENATE(A2892,B2892)</f>
        <v>2025Varmes</v>
      </c>
      <c r="D2892" s="3">
        <v>45805</v>
      </c>
      <c r="E2892">
        <v>45805</v>
      </c>
      <c r="F2892">
        <v>86</v>
      </c>
    </row>
    <row r="2893" spans="1:6" x14ac:dyDescent="0.25">
      <c r="A2893">
        <v>2025</v>
      </c>
      <c r="B2893" t="s">
        <v>6</v>
      </c>
      <c r="C2893" t="str">
        <f>CONCATENATE(A2893,B2893)</f>
        <v>2025Varmes</v>
      </c>
      <c r="D2893" s="3">
        <v>45805</v>
      </c>
      <c r="E2893">
        <v>45805</v>
      </c>
      <c r="F2893">
        <v>95</v>
      </c>
    </row>
    <row r="2894" spans="1:6" x14ac:dyDescent="0.25">
      <c r="A2894">
        <v>2025</v>
      </c>
      <c r="B2894" t="s">
        <v>6</v>
      </c>
      <c r="C2894" t="str">
        <f>CONCATENATE(A2894,B2894)</f>
        <v>2025Varmes</v>
      </c>
      <c r="D2894" s="3">
        <v>45805</v>
      </c>
      <c r="E2894">
        <v>45805</v>
      </c>
      <c r="F2894">
        <v>105</v>
      </c>
    </row>
    <row r="2895" spans="1:6" x14ac:dyDescent="0.25">
      <c r="A2895">
        <v>2025</v>
      </c>
      <c r="B2895" t="s">
        <v>6</v>
      </c>
      <c r="C2895" t="str">
        <f>CONCATENATE(A2895,B2895)</f>
        <v>2025Varmes</v>
      </c>
      <c r="D2895" s="3">
        <v>45826</v>
      </c>
      <c r="E2895">
        <v>45826</v>
      </c>
      <c r="F2895">
        <v>38</v>
      </c>
    </row>
    <row r="2896" spans="1:6" x14ac:dyDescent="0.25">
      <c r="A2896">
        <v>2025</v>
      </c>
      <c r="B2896" t="s">
        <v>6</v>
      </c>
      <c r="C2896" t="str">
        <f>CONCATENATE(A2896,B2896)</f>
        <v>2025Varmes</v>
      </c>
      <c r="D2896" s="3">
        <v>45826</v>
      </c>
      <c r="E2896">
        <v>45826</v>
      </c>
      <c r="F2896">
        <v>70</v>
      </c>
    </row>
    <row r="2897" spans="1:6" x14ac:dyDescent="0.25">
      <c r="A2897">
        <v>2025</v>
      </c>
      <c r="B2897" t="s">
        <v>6</v>
      </c>
      <c r="C2897" t="str">
        <f>CONCATENATE(A2897,B2897)</f>
        <v>2025Varmes</v>
      </c>
      <c r="D2897" s="3">
        <v>45826</v>
      </c>
      <c r="E2897">
        <v>45826</v>
      </c>
      <c r="F2897">
        <v>78</v>
      </c>
    </row>
    <row r="2898" spans="1:6" x14ac:dyDescent="0.25">
      <c r="A2898">
        <v>2025</v>
      </c>
      <c r="B2898" t="s">
        <v>6</v>
      </c>
      <c r="C2898" t="str">
        <f>CONCATENATE(A2898,B2898)</f>
        <v>2025Varmes</v>
      </c>
      <c r="D2898" s="3">
        <v>45826</v>
      </c>
      <c r="E2898">
        <v>45826</v>
      </c>
      <c r="F2898">
        <v>137</v>
      </c>
    </row>
    <row r="2899" spans="1:6" x14ac:dyDescent="0.25">
      <c r="A2899">
        <v>2025</v>
      </c>
      <c r="B2899" t="s">
        <v>6</v>
      </c>
      <c r="C2899" t="str">
        <f>CONCATENATE(A2899,B2899)</f>
        <v>2025Varmes</v>
      </c>
      <c r="D2899" s="3">
        <v>45826</v>
      </c>
      <c r="E2899">
        <v>45826</v>
      </c>
      <c r="F2899">
        <v>146</v>
      </c>
    </row>
    <row r="2900" spans="1:6" x14ac:dyDescent="0.25">
      <c r="A2900">
        <v>2025</v>
      </c>
      <c r="B2900" t="s">
        <v>6</v>
      </c>
      <c r="C2900" t="str">
        <f>CONCATENATE(A2900,B2900)</f>
        <v>2025Varmes</v>
      </c>
      <c r="D2900" s="3">
        <v>45833</v>
      </c>
      <c r="E2900">
        <v>45833</v>
      </c>
      <c r="F2900">
        <v>22</v>
      </c>
    </row>
    <row r="2901" spans="1:6" x14ac:dyDescent="0.25">
      <c r="A2901">
        <v>2025</v>
      </c>
      <c r="B2901" t="s">
        <v>6</v>
      </c>
      <c r="C2901" t="str">
        <f>CONCATENATE(A2901,B2901)</f>
        <v>2025Varmes</v>
      </c>
      <c r="D2901" s="3">
        <v>45833</v>
      </c>
      <c r="E2901">
        <v>45833</v>
      </c>
      <c r="F2901">
        <v>56</v>
      </c>
    </row>
    <row r="2902" spans="1:6" x14ac:dyDescent="0.25">
      <c r="A2902">
        <v>2025</v>
      </c>
      <c r="B2902" t="s">
        <v>6</v>
      </c>
      <c r="C2902" t="str">
        <f>CONCATENATE(A2902,B2902)</f>
        <v>2025Varmes</v>
      </c>
      <c r="D2902" s="3">
        <v>45833</v>
      </c>
      <c r="E2902">
        <v>45833</v>
      </c>
      <c r="F2902">
        <v>165</v>
      </c>
    </row>
    <row r="2903" spans="1:6" x14ac:dyDescent="0.25">
      <c r="A2903">
        <v>2025</v>
      </c>
      <c r="B2903" t="s">
        <v>6</v>
      </c>
      <c r="C2903" t="str">
        <f>CONCATENATE(A2903,B2903)</f>
        <v>2025Varmes</v>
      </c>
      <c r="D2903" s="3">
        <v>45833</v>
      </c>
      <c r="E2903">
        <v>45833</v>
      </c>
      <c r="F2903">
        <v>184</v>
      </c>
    </row>
    <row r="2904" spans="1:6" x14ac:dyDescent="0.25">
      <c r="A2904">
        <v>2025</v>
      </c>
      <c r="B2904" t="s">
        <v>6</v>
      </c>
      <c r="C2904" t="str">
        <f>CONCATENATE(A2904,B2904)</f>
        <v>2025Varmes</v>
      </c>
      <c r="D2904" s="3">
        <v>45833</v>
      </c>
      <c r="E2904">
        <v>45833</v>
      </c>
      <c r="F2904">
        <v>196</v>
      </c>
    </row>
    <row r="2905" spans="1:6" x14ac:dyDescent="0.25">
      <c r="A2905">
        <v>2025</v>
      </c>
      <c r="B2905" t="s">
        <v>6</v>
      </c>
      <c r="C2905" t="str">
        <f>CONCATENATE(A2905,B2905)</f>
        <v>2025Varmes</v>
      </c>
      <c r="D2905" s="3">
        <v>45840</v>
      </c>
      <c r="E2905">
        <v>45840</v>
      </c>
      <c r="F2905">
        <v>47</v>
      </c>
    </row>
    <row r="2906" spans="1:6" x14ac:dyDescent="0.25">
      <c r="A2906">
        <v>2025</v>
      </c>
      <c r="B2906" t="s">
        <v>6</v>
      </c>
      <c r="C2906" t="str">
        <f>CONCATENATE(A2906,B2906)</f>
        <v>2025Varmes</v>
      </c>
      <c r="D2906" s="3">
        <v>45840</v>
      </c>
      <c r="E2906">
        <v>45840</v>
      </c>
      <c r="F2906">
        <v>65</v>
      </c>
    </row>
    <row r="2907" spans="1:6" x14ac:dyDescent="0.25">
      <c r="A2907">
        <v>2025</v>
      </c>
      <c r="B2907" t="s">
        <v>6</v>
      </c>
      <c r="C2907" t="str">
        <f>CONCATENATE(A2907,B2907)</f>
        <v>2025Varmes</v>
      </c>
      <c r="D2907" s="3">
        <v>45840</v>
      </c>
      <c r="E2907">
        <v>45840</v>
      </c>
      <c r="F2907">
        <v>82</v>
      </c>
    </row>
    <row r="2908" spans="1:6" x14ac:dyDescent="0.25">
      <c r="A2908">
        <v>2025</v>
      </c>
      <c r="B2908" t="s">
        <v>6</v>
      </c>
      <c r="C2908" t="str">
        <f>CONCATENATE(A2908,B2908)</f>
        <v>2025Varmes</v>
      </c>
      <c r="D2908" s="3">
        <v>45840</v>
      </c>
      <c r="E2908">
        <v>45840</v>
      </c>
      <c r="F2908">
        <v>96</v>
      </c>
    </row>
    <row r="2909" spans="1:6" x14ac:dyDescent="0.25">
      <c r="A2909">
        <v>2025</v>
      </c>
      <c r="B2909" t="s">
        <v>6</v>
      </c>
      <c r="C2909" t="str">
        <f>CONCATENATE(A2909,B2909)</f>
        <v>2025Varmes</v>
      </c>
      <c r="D2909" s="3">
        <v>45840</v>
      </c>
      <c r="E2909">
        <v>45840</v>
      </c>
      <c r="F2909">
        <v>174</v>
      </c>
    </row>
    <row r="2910" spans="1:6" x14ac:dyDescent="0.25">
      <c r="A2910">
        <v>2025</v>
      </c>
      <c r="B2910" t="s">
        <v>6</v>
      </c>
      <c r="C2910" t="str">
        <f>CONCATENATE(A2910,B2910)</f>
        <v>2025Varmes</v>
      </c>
      <c r="D2910" s="3">
        <v>45847</v>
      </c>
      <c r="E2910">
        <v>45847</v>
      </c>
      <c r="F2910">
        <v>8</v>
      </c>
    </row>
    <row r="2911" spans="1:6" x14ac:dyDescent="0.25">
      <c r="A2911">
        <v>2025</v>
      </c>
      <c r="B2911" t="s">
        <v>6</v>
      </c>
      <c r="C2911" t="str">
        <f>CONCATENATE(A2911,B2911)</f>
        <v>2025Varmes</v>
      </c>
      <c r="D2911" s="3">
        <v>45847</v>
      </c>
      <c r="E2911">
        <v>45847</v>
      </c>
      <c r="F2911">
        <v>9</v>
      </c>
    </row>
    <row r="2912" spans="1:6" x14ac:dyDescent="0.25">
      <c r="A2912">
        <v>2025</v>
      </c>
      <c r="B2912" t="s">
        <v>6</v>
      </c>
      <c r="C2912" t="str">
        <f>CONCATENATE(A2912,B2912)</f>
        <v>2025Varmes</v>
      </c>
      <c r="D2912" s="3">
        <v>45847</v>
      </c>
      <c r="E2912">
        <v>45847</v>
      </c>
      <c r="F2912">
        <v>25</v>
      </c>
    </row>
    <row r="2913" spans="1:6" x14ac:dyDescent="0.25">
      <c r="A2913">
        <v>2025</v>
      </c>
      <c r="B2913" t="s">
        <v>6</v>
      </c>
      <c r="C2913" t="str">
        <f>CONCATENATE(A2913,B2913)</f>
        <v>2025Varmes</v>
      </c>
      <c r="D2913" s="3">
        <v>45847</v>
      </c>
      <c r="E2913">
        <v>45847</v>
      </c>
      <c r="F2913">
        <v>27</v>
      </c>
    </row>
    <row r="2914" spans="1:6" x14ac:dyDescent="0.25">
      <c r="A2914">
        <v>2025</v>
      </c>
      <c r="B2914" t="s">
        <v>6</v>
      </c>
      <c r="C2914" t="str">
        <f>CONCATENATE(A2914,B2914)</f>
        <v>2025Varmes</v>
      </c>
      <c r="D2914" s="3">
        <v>45847</v>
      </c>
      <c r="E2914">
        <v>45847</v>
      </c>
      <c r="F2914">
        <v>62</v>
      </c>
    </row>
    <row r="2915" spans="1:6" x14ac:dyDescent="0.25">
      <c r="A2915">
        <v>2025</v>
      </c>
      <c r="B2915" t="s">
        <v>6</v>
      </c>
      <c r="C2915" t="str">
        <f>CONCATENATE(A2915,B2915)</f>
        <v>2025Varmes</v>
      </c>
      <c r="D2915" s="3">
        <v>45854</v>
      </c>
      <c r="E2915">
        <v>45854</v>
      </c>
      <c r="F2915">
        <v>19</v>
      </c>
    </row>
    <row r="2916" spans="1:6" x14ac:dyDescent="0.25">
      <c r="A2916">
        <v>2025</v>
      </c>
      <c r="B2916" t="s">
        <v>6</v>
      </c>
      <c r="C2916" t="str">
        <f>CONCATENATE(A2916,B2916)</f>
        <v>2025Varmes</v>
      </c>
      <c r="D2916" s="3">
        <v>45854</v>
      </c>
      <c r="E2916">
        <v>45854</v>
      </c>
      <c r="F2916">
        <v>35</v>
      </c>
    </row>
    <row r="2917" spans="1:6" x14ac:dyDescent="0.25">
      <c r="A2917">
        <v>2025</v>
      </c>
      <c r="B2917" t="s">
        <v>6</v>
      </c>
      <c r="C2917" t="str">
        <f>CONCATENATE(A2917,B2917)</f>
        <v>2025Varmes</v>
      </c>
      <c r="D2917" s="3">
        <v>45854</v>
      </c>
      <c r="E2917">
        <v>45854</v>
      </c>
      <c r="F2917">
        <v>8</v>
      </c>
    </row>
    <row r="2918" spans="1:6" x14ac:dyDescent="0.25">
      <c r="A2918">
        <v>2025</v>
      </c>
      <c r="B2918" t="s">
        <v>6</v>
      </c>
      <c r="C2918" t="str">
        <f>CONCATENATE(A2918,B2918)</f>
        <v>2025Varmes</v>
      </c>
      <c r="D2918" s="3">
        <v>45854</v>
      </c>
      <c r="E2918">
        <v>45854</v>
      </c>
      <c r="F2918">
        <v>22</v>
      </c>
    </row>
    <row r="2919" spans="1:6" x14ac:dyDescent="0.25">
      <c r="A2919">
        <v>2025</v>
      </c>
      <c r="B2919" t="s">
        <v>6</v>
      </c>
      <c r="C2919" t="str">
        <f>CONCATENATE(A2919,B2919)</f>
        <v>2025Varmes</v>
      </c>
      <c r="D2919" s="3">
        <v>45861</v>
      </c>
      <c r="E2919">
        <v>45861</v>
      </c>
      <c r="F2919">
        <v>5</v>
      </c>
    </row>
    <row r="2920" spans="1:6" x14ac:dyDescent="0.25">
      <c r="A2920">
        <v>2025</v>
      </c>
      <c r="B2920" t="s">
        <v>6</v>
      </c>
      <c r="C2920" t="str">
        <f>CONCATENATE(A2920,B2920)</f>
        <v>2025Varmes</v>
      </c>
      <c r="D2920" s="3">
        <v>45861</v>
      </c>
      <c r="E2920">
        <v>45861</v>
      </c>
      <c r="F2920">
        <v>11</v>
      </c>
    </row>
    <row r="2921" spans="1:6" x14ac:dyDescent="0.25">
      <c r="A2921">
        <v>2025</v>
      </c>
      <c r="B2921" t="s">
        <v>6</v>
      </c>
      <c r="C2921" t="str">
        <f>CONCATENATE(A2921,B2921)</f>
        <v>2025Varmes</v>
      </c>
      <c r="D2921" s="3">
        <v>45861</v>
      </c>
      <c r="E2921">
        <v>45861</v>
      </c>
      <c r="F2921">
        <v>17</v>
      </c>
    </row>
    <row r="2922" spans="1:6" x14ac:dyDescent="0.25">
      <c r="A2922">
        <v>2025</v>
      </c>
      <c r="B2922" t="s">
        <v>6</v>
      </c>
      <c r="C2922" t="str">
        <f>CONCATENATE(A2922,B2922)</f>
        <v>2025Varmes</v>
      </c>
      <c r="D2922" s="3">
        <v>45861</v>
      </c>
      <c r="E2922">
        <v>45861</v>
      </c>
      <c r="F2922">
        <v>22</v>
      </c>
    </row>
    <row r="2923" spans="1:6" x14ac:dyDescent="0.25">
      <c r="A2923">
        <v>2025</v>
      </c>
      <c r="B2923" t="s">
        <v>6</v>
      </c>
      <c r="C2923" t="str">
        <f>CONCATENATE(A2923,B2923)</f>
        <v>2025Varmes</v>
      </c>
      <c r="D2923" s="3">
        <v>45861</v>
      </c>
      <c r="E2923">
        <v>45861</v>
      </c>
      <c r="F2923">
        <v>24</v>
      </c>
    </row>
    <row r="2924" spans="1:6" x14ac:dyDescent="0.25">
      <c r="A2924">
        <v>2025</v>
      </c>
      <c r="B2924" t="s">
        <v>6</v>
      </c>
      <c r="C2924" t="str">
        <f>CONCATENATE(A2924,B2924)</f>
        <v>2025Varmes</v>
      </c>
      <c r="D2924" s="3">
        <v>45868</v>
      </c>
      <c r="E2924">
        <v>45868</v>
      </c>
      <c r="F2924">
        <v>6</v>
      </c>
    </row>
    <row r="2925" spans="1:6" x14ac:dyDescent="0.25">
      <c r="A2925">
        <v>2025</v>
      </c>
      <c r="B2925" t="s">
        <v>6</v>
      </c>
      <c r="C2925" t="str">
        <f>CONCATENATE(A2925,B2925)</f>
        <v>2025Varmes</v>
      </c>
      <c r="D2925" s="3">
        <v>45868</v>
      </c>
      <c r="E2925">
        <v>45868</v>
      </c>
      <c r="F2925">
        <v>7</v>
      </c>
    </row>
    <row r="2926" spans="1:6" x14ac:dyDescent="0.25">
      <c r="A2926">
        <v>2025</v>
      </c>
      <c r="B2926" t="s">
        <v>6</v>
      </c>
      <c r="C2926" t="str">
        <f>CONCATENATE(A2926,B2926)</f>
        <v>2025Varmes</v>
      </c>
      <c r="D2926" s="3">
        <v>45868</v>
      </c>
      <c r="E2926">
        <v>45868</v>
      </c>
      <c r="F2926">
        <v>11</v>
      </c>
    </row>
    <row r="2927" spans="1:6" x14ac:dyDescent="0.25">
      <c r="A2927">
        <v>2025</v>
      </c>
      <c r="B2927" t="s">
        <v>6</v>
      </c>
      <c r="C2927" t="str">
        <f>CONCATENATE(A2927,B2927)</f>
        <v>2025Varmes</v>
      </c>
      <c r="D2927" s="3">
        <v>45868</v>
      </c>
      <c r="E2927">
        <v>45868</v>
      </c>
      <c r="F2927">
        <v>13</v>
      </c>
    </row>
    <row r="2928" spans="1:6" x14ac:dyDescent="0.25">
      <c r="A2928">
        <v>2025</v>
      </c>
      <c r="B2928" t="s">
        <v>6</v>
      </c>
      <c r="C2928" t="str">
        <f>CONCATENATE(A2928,B2928)</f>
        <v>2025Varmes</v>
      </c>
      <c r="D2928" s="3">
        <v>45868</v>
      </c>
      <c r="E2928">
        <v>45868</v>
      </c>
      <c r="F2928">
        <v>25</v>
      </c>
    </row>
    <row r="2929" spans="1:6" x14ac:dyDescent="0.25">
      <c r="A2929">
        <v>2025</v>
      </c>
      <c r="B2929" t="s">
        <v>6</v>
      </c>
      <c r="C2929" t="str">
        <f>CONCATENATE(A2929,B2929)</f>
        <v>2025Varmes</v>
      </c>
      <c r="D2929" s="3">
        <v>45875</v>
      </c>
      <c r="E2929">
        <v>45875</v>
      </c>
      <c r="F2929">
        <v>1</v>
      </c>
    </row>
    <row r="2930" spans="1:6" x14ac:dyDescent="0.25">
      <c r="A2930">
        <v>2025</v>
      </c>
      <c r="B2930" t="s">
        <v>6</v>
      </c>
      <c r="C2930" t="str">
        <f>CONCATENATE(A2930,B2930)</f>
        <v>2025Varmes</v>
      </c>
      <c r="D2930" s="3">
        <v>45875</v>
      </c>
      <c r="E2930">
        <v>45875</v>
      </c>
      <c r="F2930">
        <v>4</v>
      </c>
    </row>
    <row r="2931" spans="1:6" x14ac:dyDescent="0.25">
      <c r="A2931">
        <v>2025</v>
      </c>
      <c r="B2931" t="s">
        <v>6</v>
      </c>
      <c r="C2931" t="str">
        <f>CONCATENATE(A2931,B2931)</f>
        <v>2025Varmes</v>
      </c>
      <c r="D2931" s="3">
        <v>45875</v>
      </c>
      <c r="E2931">
        <v>45875</v>
      </c>
      <c r="F2931">
        <v>7</v>
      </c>
    </row>
    <row r="2932" spans="1:6" x14ac:dyDescent="0.25">
      <c r="A2932">
        <v>2025</v>
      </c>
      <c r="B2932" t="s">
        <v>6</v>
      </c>
      <c r="C2932" t="str">
        <f>CONCATENATE(A2932,B2932)</f>
        <v>2025Varmes</v>
      </c>
      <c r="D2932" s="3">
        <v>45875</v>
      </c>
      <c r="E2932">
        <v>45875</v>
      </c>
      <c r="F2932">
        <v>13</v>
      </c>
    </row>
    <row r="2933" spans="1:6" x14ac:dyDescent="0.25">
      <c r="A2933">
        <v>2025</v>
      </c>
      <c r="B2933" t="s">
        <v>6</v>
      </c>
      <c r="C2933" t="str">
        <f>CONCATENATE(A2933,B2933)</f>
        <v>2025Varmes</v>
      </c>
      <c r="D2933" s="3">
        <v>45875</v>
      </c>
      <c r="E2933">
        <v>45875</v>
      </c>
      <c r="F2933">
        <v>21</v>
      </c>
    </row>
    <row r="2934" spans="1:6" x14ac:dyDescent="0.25">
      <c r="A2934">
        <v>2025</v>
      </c>
      <c r="B2934" t="s">
        <v>6</v>
      </c>
      <c r="C2934" t="str">
        <f>CONCATENATE(A2934,B2934)</f>
        <v>2025Varmes</v>
      </c>
      <c r="D2934" s="3">
        <v>45882</v>
      </c>
      <c r="E2934">
        <v>45882</v>
      </c>
      <c r="F2934">
        <v>0</v>
      </c>
    </row>
    <row r="2935" spans="1:6" x14ac:dyDescent="0.25">
      <c r="A2935">
        <v>2025</v>
      </c>
      <c r="B2935" t="s">
        <v>6</v>
      </c>
      <c r="C2935" t="str">
        <f>CONCATENATE(A2935,B2935)</f>
        <v>2025Varmes</v>
      </c>
      <c r="D2935" s="3">
        <v>45882</v>
      </c>
      <c r="E2935">
        <v>45882</v>
      </c>
      <c r="F2935">
        <v>0</v>
      </c>
    </row>
    <row r="2936" spans="1:6" x14ac:dyDescent="0.25">
      <c r="A2936">
        <v>2025</v>
      </c>
      <c r="B2936" t="s">
        <v>6</v>
      </c>
      <c r="C2936" t="str">
        <f>CONCATENATE(A2936,B2936)</f>
        <v>2025Varmes</v>
      </c>
      <c r="D2936" s="3">
        <v>45882</v>
      </c>
      <c r="E2936">
        <v>45882</v>
      </c>
      <c r="F2936">
        <v>1</v>
      </c>
    </row>
    <row r="2937" spans="1:6" x14ac:dyDescent="0.25">
      <c r="A2937">
        <v>2025</v>
      </c>
      <c r="B2937" t="s">
        <v>6</v>
      </c>
      <c r="C2937" t="str">
        <f>CONCATENATE(A2937,B2937)</f>
        <v>2025Varmes</v>
      </c>
      <c r="D2937" s="3">
        <v>45882</v>
      </c>
      <c r="E2937">
        <v>45882</v>
      </c>
      <c r="F2937">
        <v>3</v>
      </c>
    </row>
    <row r="2938" spans="1:6" x14ac:dyDescent="0.25">
      <c r="A2938">
        <v>2025</v>
      </c>
      <c r="B2938" t="s">
        <v>6</v>
      </c>
      <c r="C2938" t="str">
        <f>CONCATENATE(A2938,B2938)</f>
        <v>2025Varmes</v>
      </c>
      <c r="D2938" s="3">
        <v>45882</v>
      </c>
      <c r="E2938">
        <v>45882</v>
      </c>
      <c r="F2938">
        <v>4</v>
      </c>
    </row>
    <row r="2939" spans="1:6" x14ac:dyDescent="0.25">
      <c r="A2939">
        <v>2025</v>
      </c>
      <c r="B2939" t="s">
        <v>6</v>
      </c>
      <c r="C2939" t="str">
        <f>CONCATENATE(A2939,B2939)</f>
        <v>2025Varmes</v>
      </c>
      <c r="D2939" s="3">
        <v>45889</v>
      </c>
      <c r="E2939">
        <v>45889</v>
      </c>
      <c r="F2939">
        <v>0</v>
      </c>
    </row>
    <row r="2940" spans="1:6" x14ac:dyDescent="0.25">
      <c r="A2940">
        <v>2025</v>
      </c>
      <c r="B2940" t="s">
        <v>6</v>
      </c>
      <c r="C2940" t="str">
        <f>CONCATENATE(A2940,B2940)</f>
        <v>2025Varmes</v>
      </c>
      <c r="D2940" s="3">
        <v>45889</v>
      </c>
      <c r="E2940">
        <v>45889</v>
      </c>
      <c r="F2940">
        <v>1</v>
      </c>
    </row>
    <row r="2941" spans="1:6" x14ac:dyDescent="0.25">
      <c r="A2941">
        <v>2025</v>
      </c>
      <c r="B2941" t="s">
        <v>6</v>
      </c>
      <c r="C2941" t="str">
        <f>CONCATENATE(A2941,B2941)</f>
        <v>2025Varmes</v>
      </c>
      <c r="D2941" s="3">
        <v>45889</v>
      </c>
      <c r="E2941">
        <v>45889</v>
      </c>
      <c r="F2941">
        <v>2</v>
      </c>
    </row>
    <row r="2942" spans="1:6" x14ac:dyDescent="0.25">
      <c r="A2942">
        <v>2025</v>
      </c>
      <c r="B2942" t="s">
        <v>6</v>
      </c>
      <c r="C2942" t="str">
        <f>CONCATENATE(A2942,B2942)</f>
        <v>2025Varmes</v>
      </c>
      <c r="D2942" s="3">
        <v>45889</v>
      </c>
      <c r="E2942">
        <v>45889</v>
      </c>
      <c r="F2942">
        <v>2</v>
      </c>
    </row>
    <row r="2943" spans="1:6" x14ac:dyDescent="0.25">
      <c r="A2943">
        <v>2025</v>
      </c>
      <c r="B2943" t="s">
        <v>6</v>
      </c>
      <c r="C2943" t="str">
        <f>CONCATENATE(A2943,B2943)</f>
        <v>2025Varmes</v>
      </c>
      <c r="D2943" s="3">
        <v>45889</v>
      </c>
      <c r="E2943">
        <v>45889</v>
      </c>
      <c r="F2943">
        <v>6</v>
      </c>
    </row>
    <row r="2944" spans="1:6" x14ac:dyDescent="0.25">
      <c r="A2944">
        <v>2025</v>
      </c>
      <c r="B2944" t="s">
        <v>6</v>
      </c>
      <c r="C2944" t="str">
        <f>CONCATENATE(A2944,B2944)</f>
        <v>2025Varmes</v>
      </c>
      <c r="D2944" s="3">
        <v>45896</v>
      </c>
      <c r="E2944">
        <v>45896</v>
      </c>
      <c r="F2944">
        <v>0</v>
      </c>
    </row>
    <row r="2945" spans="1:6" x14ac:dyDescent="0.25">
      <c r="A2945">
        <v>2025</v>
      </c>
      <c r="B2945" t="s">
        <v>6</v>
      </c>
      <c r="C2945" t="str">
        <f>CONCATENATE(A2945,B2945)</f>
        <v>2025Varmes</v>
      </c>
      <c r="D2945" s="3">
        <v>45896</v>
      </c>
      <c r="E2945">
        <v>45896</v>
      </c>
      <c r="F2945">
        <v>0</v>
      </c>
    </row>
    <row r="2946" spans="1:6" x14ac:dyDescent="0.25">
      <c r="A2946">
        <v>2025</v>
      </c>
      <c r="B2946" t="s">
        <v>6</v>
      </c>
      <c r="C2946" t="str">
        <f>CONCATENATE(A2946,B2946)</f>
        <v>2025Varmes</v>
      </c>
      <c r="D2946" s="3">
        <v>45896</v>
      </c>
      <c r="E2946">
        <v>45896</v>
      </c>
      <c r="F2946">
        <v>0</v>
      </c>
    </row>
    <row r="2947" spans="1:6" x14ac:dyDescent="0.25">
      <c r="A2947">
        <v>2025</v>
      </c>
      <c r="B2947" t="s">
        <v>6</v>
      </c>
      <c r="C2947" t="str">
        <f>CONCATENATE(A2947,B2947)</f>
        <v>2025Varmes</v>
      </c>
      <c r="D2947" s="3">
        <v>45896</v>
      </c>
      <c r="E2947">
        <v>45896</v>
      </c>
      <c r="F2947">
        <v>0</v>
      </c>
    </row>
    <row r="2948" spans="1:6" x14ac:dyDescent="0.25">
      <c r="A2948">
        <v>2025</v>
      </c>
      <c r="B2948" t="s">
        <v>6</v>
      </c>
      <c r="C2948" t="str">
        <f>CONCATENATE(A2948,B2948)</f>
        <v>2025Varmes</v>
      </c>
      <c r="D2948" s="3">
        <v>45896</v>
      </c>
      <c r="E2948">
        <v>45896</v>
      </c>
      <c r="F2948">
        <v>0</v>
      </c>
    </row>
    <row r="2949" spans="1:6" x14ac:dyDescent="0.25">
      <c r="A2949">
        <v>2025</v>
      </c>
      <c r="B2949" t="s">
        <v>6</v>
      </c>
      <c r="C2949" t="str">
        <f>CONCATENATE(A2949,B2949)</f>
        <v>2025Varmes</v>
      </c>
      <c r="D2949" s="3">
        <v>45903</v>
      </c>
      <c r="E2949">
        <v>45903</v>
      </c>
      <c r="F2949">
        <v>0</v>
      </c>
    </row>
    <row r="2950" spans="1:6" x14ac:dyDescent="0.25">
      <c r="A2950">
        <v>2025</v>
      </c>
      <c r="B2950" t="s">
        <v>6</v>
      </c>
      <c r="C2950" t="str">
        <f>CONCATENATE(A2950,B2950)</f>
        <v>2025Varmes</v>
      </c>
      <c r="D2950" s="3">
        <v>45903</v>
      </c>
      <c r="E2950">
        <v>45903</v>
      </c>
      <c r="F2950">
        <v>0</v>
      </c>
    </row>
    <row r="2951" spans="1:6" x14ac:dyDescent="0.25">
      <c r="A2951">
        <v>2025</v>
      </c>
      <c r="B2951" t="s">
        <v>6</v>
      </c>
      <c r="C2951" t="str">
        <f>CONCATENATE(A2951,B2951)</f>
        <v>2025Varmes</v>
      </c>
      <c r="D2951" s="3">
        <v>45903</v>
      </c>
      <c r="E2951">
        <v>45903</v>
      </c>
      <c r="F2951">
        <v>0</v>
      </c>
    </row>
    <row r="2952" spans="1:6" x14ac:dyDescent="0.25">
      <c r="A2952">
        <v>2025</v>
      </c>
      <c r="B2952" t="s">
        <v>6</v>
      </c>
      <c r="C2952" t="str">
        <f>CONCATENATE(A2952,B2952)</f>
        <v>2025Varmes</v>
      </c>
      <c r="D2952" s="3">
        <v>45903</v>
      </c>
      <c r="E2952">
        <v>45903</v>
      </c>
      <c r="F2952">
        <v>0</v>
      </c>
    </row>
    <row r="2953" spans="1:6" x14ac:dyDescent="0.25">
      <c r="A2953">
        <v>2025</v>
      </c>
      <c r="B2953" t="s">
        <v>6</v>
      </c>
      <c r="C2953" t="str">
        <f>CONCATENATE(A2953,B2953)</f>
        <v>2025Varmes</v>
      </c>
      <c r="D2953" s="3">
        <v>45903</v>
      </c>
      <c r="E2953">
        <v>45903</v>
      </c>
      <c r="F2953">
        <v>0</v>
      </c>
    </row>
    <row r="2954" spans="1:6" x14ac:dyDescent="0.25">
      <c r="A2954">
        <v>2025</v>
      </c>
      <c r="B2954" t="s">
        <v>6</v>
      </c>
      <c r="C2954" t="str">
        <f>CONCATENATE(A2954,B2954)</f>
        <v>2025Varmes</v>
      </c>
      <c r="D2954" s="3">
        <v>45967</v>
      </c>
      <c r="E2954">
        <v>45967</v>
      </c>
      <c r="F2954">
        <v>72</v>
      </c>
    </row>
    <row r="2955" spans="1:6" x14ac:dyDescent="0.25">
      <c r="A2955">
        <v>2025</v>
      </c>
      <c r="B2955" t="s">
        <v>6</v>
      </c>
      <c r="C2955" t="str">
        <f>CONCATENATE(A2955,B2955)</f>
        <v>2025Varmes</v>
      </c>
      <c r="D2955" s="3">
        <v>45967</v>
      </c>
      <c r="E2955">
        <v>45967</v>
      </c>
      <c r="F2955">
        <v>76</v>
      </c>
    </row>
    <row r="2956" spans="1:6" x14ac:dyDescent="0.25">
      <c r="A2956">
        <v>2025</v>
      </c>
      <c r="B2956" t="s">
        <v>6</v>
      </c>
      <c r="C2956" t="str">
        <f>CONCATENATE(A2956,B2956)</f>
        <v>2025Varmes</v>
      </c>
      <c r="D2956" s="3">
        <v>45967</v>
      </c>
      <c r="E2956">
        <v>45967</v>
      </c>
      <c r="F2956">
        <v>92</v>
      </c>
    </row>
    <row r="2957" spans="1:6" x14ac:dyDescent="0.25">
      <c r="A2957">
        <v>2025</v>
      </c>
      <c r="B2957" t="s">
        <v>6</v>
      </c>
      <c r="C2957" t="str">
        <f>CONCATENATE(A2957,B2957)</f>
        <v>2025Varmes</v>
      </c>
      <c r="D2957" s="3">
        <v>45967</v>
      </c>
      <c r="E2957">
        <v>45967</v>
      </c>
      <c r="F2957">
        <v>171</v>
      </c>
    </row>
    <row r="2958" spans="1:6" x14ac:dyDescent="0.25">
      <c r="A2958">
        <v>2025</v>
      </c>
      <c r="B2958" t="s">
        <v>6</v>
      </c>
      <c r="C2958" t="str">
        <f>CONCATENATE(A2958,B2958)</f>
        <v>2025Varmes</v>
      </c>
      <c r="D2958" s="3">
        <v>45967</v>
      </c>
      <c r="E2958">
        <v>45967</v>
      </c>
      <c r="F2958">
        <v>184</v>
      </c>
    </row>
    <row r="2959" spans="1:6" x14ac:dyDescent="0.25">
      <c r="A2959">
        <v>2025</v>
      </c>
      <c r="B2959" t="s">
        <v>6</v>
      </c>
      <c r="C2959" t="str">
        <f>CONCATENATE(A2959,B2959)</f>
        <v>2025Varmes</v>
      </c>
      <c r="D2959" s="3">
        <v>46177</v>
      </c>
      <c r="E2959">
        <v>46177</v>
      </c>
      <c r="F2959">
        <v>70</v>
      </c>
    </row>
    <row r="2960" spans="1:6" x14ac:dyDescent="0.25">
      <c r="A2960">
        <v>2025</v>
      </c>
      <c r="B2960" t="s">
        <v>6</v>
      </c>
      <c r="C2960" t="str">
        <f>CONCATENATE(A2960,B2960)</f>
        <v>2025Varmes</v>
      </c>
      <c r="D2960" s="3">
        <v>46177</v>
      </c>
      <c r="E2960">
        <v>46177</v>
      </c>
      <c r="F2960">
        <v>85</v>
      </c>
    </row>
    <row r="2961" spans="1:6" x14ac:dyDescent="0.25">
      <c r="A2961">
        <v>2025</v>
      </c>
      <c r="B2961" t="s">
        <v>6</v>
      </c>
      <c r="C2961" t="str">
        <f>CONCATENATE(A2961,B2961)</f>
        <v>2025Varmes</v>
      </c>
      <c r="D2961" s="3">
        <v>46177</v>
      </c>
      <c r="E2961">
        <v>46177</v>
      </c>
      <c r="F2961">
        <v>112</v>
      </c>
    </row>
    <row r="2962" spans="1:6" x14ac:dyDescent="0.25">
      <c r="A2962">
        <v>2025</v>
      </c>
      <c r="B2962" t="s">
        <v>6</v>
      </c>
      <c r="C2962" t="str">
        <f>CONCATENATE(A2962,B2962)</f>
        <v>2025Varmes</v>
      </c>
      <c r="D2962" s="3">
        <v>46177</v>
      </c>
      <c r="E2962">
        <v>46177</v>
      </c>
      <c r="F2962">
        <v>123</v>
      </c>
    </row>
    <row r="2963" spans="1:6" x14ac:dyDescent="0.25">
      <c r="A2963">
        <v>2025</v>
      </c>
      <c r="B2963" t="s">
        <v>6</v>
      </c>
      <c r="C2963" t="str">
        <f>CONCATENATE(A2963,B2963)</f>
        <v>2025Varmes</v>
      </c>
      <c r="D2963" s="3">
        <v>46177</v>
      </c>
      <c r="E2963">
        <v>46177</v>
      </c>
      <c r="F2963">
        <v>131</v>
      </c>
    </row>
  </sheetData>
  <sortState xmlns:xlrd2="http://schemas.microsoft.com/office/spreadsheetml/2017/richdata2" ref="A2:F2963">
    <sortCondition ref="A2:A2963"/>
    <sortCondition ref="B2:B2963"/>
    <sortCondition ref="E2:E29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Edīte Jēka</dc:creator>
  <cp:lastModifiedBy>Edīte Jēka</cp:lastModifiedBy>
  <dcterms:created xsi:type="dcterms:W3CDTF">2026-02-19T08:19:25Z</dcterms:created>
  <dcterms:modified xsi:type="dcterms:W3CDTF">2026-02-19T10:47:40Z</dcterms:modified>
</cp:coreProperties>
</file>