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<sst xmlns="http://schemas.openxmlformats.org/spreadsheetml/2006/main" count="6" uniqueCount="6">
  <si>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anomia67</t>
  </si>
  <si>
    <t xml:space="preserve">powerless67</t>
  </si>
  <si>
    <t xml:space="preserve">anomia71</t>
  </si>
  <si>
    <t xml:space="preserve">powerless71</t>
  </si>
  <si>
    <t xml:space="preserve">education</t>
  </si>
  <si>
    <t xml:space="preserve">sei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</si>
</sst>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4.6"/>
    <col collapsed="false" customWidth="true" hidden="false" outlineLevel="0" max="2" min="2" style="0" width="12.13"/>
    <col collapsed="false" customWidth="true" hidden="false" outlineLevel="0" max="3" min="3" style="0" width="16.71"/>
    <col collapsed="false" customWidth="true" hidden="false" outlineLevel="0" max="4" min="4" style="0" width="12.56"/>
    <col collapsed="false" customWidth="true" hidden="false" outlineLevel="0" max="5" min="5" style="0" width="16.71"/>
    <col collapsed="false" customWidth="true" hidden="false" outlineLevel="0" max="6" min="6" style="0" width="9.63"/>
    <col collapsed="false" customWidth="true" hidden="false" outlineLevel="0" max="7" min="7" style="0" width="7.54"/>
  </cols>
  <sheetData>
    <row r="1" customFormat="false" ht="12.8" hidden="false" customHeight="false" outlineLevel="0" collapsed="false">
      <c r="B1" s="0" t="str">
        <f aca="false">A2</f>
        <v>anomia67</v>
      </c>
      <c r="C1" s="0" t="str">
        <f aca="false">A3</f>
        <v>powerless67</v>
      </c>
      <c r="D1" s="0" t="str">
        <f aca="false">A4</f>
        <v>anomia71</v>
      </c>
      <c r="E1" s="0" t="str">
        <f aca="false">A5</f>
        <v>powerless71</v>
      </c>
      <c r="F1" s="0" t="str">
        <f aca="false">A6</f>
        <v>education</v>
      </c>
      <c r="G1" s="0" t="str">
        <f aca="false">A7</f>
        <v>sei</v>
      </c>
    </row>
    <row r="2" customFormat="false" ht="12.8" hidden="false" customHeight="false" outlineLevel="0" collapsed="false">
      <c r="A2" s="1" t="s">
        <v>0</v>
      </c>
      <c r="B2" s="0" t="n">
        <v>11.834</v>
      </c>
      <c r="C2" s="2" t="n">
        <f aca="false">B3</f>
        <v>6.947</v>
      </c>
      <c r="D2" s="2" t="n">
        <f aca="false">B4</f>
        <v>6.819</v>
      </c>
      <c r="E2" s="2" t="n">
        <f aca="false">B5</f>
        <v>4.783</v>
      </c>
      <c r="F2" s="2" t="n">
        <f aca="false">B6</f>
        <v>-3.839</v>
      </c>
      <c r="G2" s="2" t="n">
        <f aca="false">B7</f>
        <v>-21.899</v>
      </c>
    </row>
    <row r="3" customFormat="false" ht="12.8" hidden="false" customHeight="false" outlineLevel="0" collapsed="false">
      <c r="A3" s="1" t="s">
        <v>1</v>
      </c>
      <c r="B3" s="0" t="n">
        <v>6.947</v>
      </c>
      <c r="C3" s="0" t="n">
        <v>9.364</v>
      </c>
      <c r="D3" s="2" t="n">
        <f aca="false">C4</f>
        <v>5.091</v>
      </c>
      <c r="E3" s="2" t="n">
        <f aca="false">C5</f>
        <v>5.028</v>
      </c>
      <c r="F3" s="2" t="n">
        <f aca="false">C6</f>
        <v>-3.889</v>
      </c>
      <c r="G3" s="2" t="n">
        <f aca="false">C7</f>
        <v>-18.831</v>
      </c>
    </row>
    <row r="4" customFormat="false" ht="12.8" hidden="false" customHeight="false" outlineLevel="0" collapsed="false">
      <c r="A4" s="1" t="s">
        <v>2</v>
      </c>
      <c r="B4" s="0" t="n">
        <v>6.819</v>
      </c>
      <c r="C4" s="0" t="n">
        <v>5.091</v>
      </c>
      <c r="D4" s="0" t="n">
        <v>12.532</v>
      </c>
      <c r="E4" s="0" t="n">
        <f aca="false">D5</f>
        <v>7.495</v>
      </c>
      <c r="F4" s="0" t="n">
        <f aca="false">D6</f>
        <v>-3.841</v>
      </c>
      <c r="G4" s="0" t="n">
        <f aca="false">D7</f>
        <v>-21.748</v>
      </c>
    </row>
    <row r="5" customFormat="false" ht="12.8" hidden="false" customHeight="false" outlineLevel="0" collapsed="false">
      <c r="A5" s="1" t="s">
        <v>3</v>
      </c>
      <c r="B5" s="0" t="n">
        <v>4.783</v>
      </c>
      <c r="C5" s="0" t="n">
        <v>5.028</v>
      </c>
      <c r="D5" s="0" t="n">
        <v>7.495</v>
      </c>
      <c r="E5" s="0" t="n">
        <v>9.986</v>
      </c>
      <c r="F5" s="0" t="n">
        <f aca="false">E6</f>
        <v>-3.625</v>
      </c>
      <c r="G5" s="0" t="n">
        <f aca="false">E7</f>
        <v>-18.775</v>
      </c>
    </row>
    <row r="6" customFormat="false" ht="12.8" hidden="false" customHeight="false" outlineLevel="0" collapsed="false">
      <c r="A6" s="1" t="s">
        <v>4</v>
      </c>
      <c r="B6" s="0" t="n">
        <v>-3.839</v>
      </c>
      <c r="C6" s="0" t="n">
        <v>-3.889</v>
      </c>
      <c r="D6" s="0" t="n">
        <v>-3.841</v>
      </c>
      <c r="E6" s="0" t="n">
        <v>-3.625</v>
      </c>
      <c r="F6" s="0" t="n">
        <v>9.61</v>
      </c>
      <c r="G6" s="0" t="n">
        <f aca="false">F7</f>
        <v>35.522</v>
      </c>
    </row>
    <row r="7" customFormat="false" ht="12.8" hidden="false" customHeight="false" outlineLevel="0" collapsed="false">
      <c r="A7" s="1" t="s">
        <v>5</v>
      </c>
      <c r="B7" s="0" t="n">
        <v>-21.899</v>
      </c>
      <c r="C7" s="0" t="n">
        <v>-18.831</v>
      </c>
      <c r="D7" s="0" t="n">
        <v>-21.748</v>
      </c>
      <c r="E7" s="0" t="n">
        <v>-18.775</v>
      </c>
      <c r="F7" s="0" t="n">
        <v>35.522</v>
      </c>
      <c r="G7" s="0" t="n">
        <v>450.288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2020-07-18T07:35:08Z</dcterms:created>
  <dc:creator/>
  <dc:description/>
  <dc:language>en-US</dc:language>
  <cp:lastModifiedBy/>
  <dcterms:modified xsi:type="dcterms:W3CDTF">2020-07-18T08:21:31Z</dcterms:modified>
  <cp:revision>2</cp:revision>
  <dc:subject/>
  <dc:title/>
</cp:coreProperties>
</file>