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<sst xmlns="http://schemas.openxmlformats.org/spreadsheetml/2006/main" count="15" uniqueCount="12">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</sst>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7"/>
          <c:order val="7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8"/>
          <c:order val="8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9"/>
          <c:order val="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0.1480077159471556</c:v>
                </c:pt>
                <c:pt idx="13">
                  <c:v>0.7300969450610495</c:v>
                </c:pt>
                <c:pt idx="14">
                  <c:v>0.1480077159471556</c:v>
                </c:pt>
                <c:pt idx="15">
                  <c:v>0</c:v>
                </c:pt>
                <c:pt idx="16">
                  <c:v>4.348808316335706</c:v>
                </c:pt>
                <c:pt idx="17">
                  <c:v>4.348808316335706</c:v>
                </c:pt>
                <c:pt idx="18">
                  <c:v>4.958636213827443</c:v>
                </c:pt>
                <c:pt idx="19">
                  <c:v>4.348808316335706</c:v>
                </c:pt>
                <c:pt idx="20">
                  <c:v>6.159102490961093</c:v>
                </c:pt>
                <c:pt idx="21">
                  <c:v>5.569353749494656</c:v>
                </c:pt>
                <c:pt idx="22">
                  <c:v>1.940030265698354</c:v>
                </c:pt>
                <c:pt idx="23">
                  <c:v>7.999166523165989</c:v>
                </c:pt>
                <c:pt idx="24">
                  <c:v>6.159102490961093</c:v>
                </c:pt>
                <c:pt idx="25">
                  <c:v>4.348808316335706</c:v>
                </c:pt>
                <c:pt idx="26">
                  <c:v>10.44296046005152</c:v>
                </c:pt>
                <c:pt idx="27">
                  <c:v>9.825189364564544</c:v>
                </c:pt>
                <c:pt idx="28">
                  <c:v>7.3849222075889</c:v>
                </c:pt>
                <c:pt idx="29">
                  <c:v>4.958636213827443</c:v>
                </c:pt>
                <c:pt idx="30">
                  <c:v>9.20830790725303</c:v>
                </c:pt>
                <c:pt idx="31">
                  <c:v>11.06162119371398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</c:v>
                </c:pt>
                <c:pt idx="35">
                  <c:v>14.12373215102716</c:v>
                </c:pt>
                <c:pt idx="36">
                  <c:v>12.90073556015127</c:v>
                </c:pt>
                <c:pt idx="37">
                  <c:v>14.74766716815846</c:v>
                </c:pt>
                <c:pt idx="38">
                  <c:v>15.37249182346523</c:v>
                </c:pt>
                <c:pt idx="39">
                  <c:v>19.11760103495308</c:v>
                </c:pt>
                <c:pt idx="40">
                  <c:v>14.12373215102716</c:v>
                </c:pt>
                <c:pt idx="41">
                  <c:v>15.37249182346523</c:v>
                </c:pt>
                <c:pt idx="42">
                  <c:v>19.11760103495308</c:v>
                </c:pt>
                <c:pt idx="43">
                  <c:v>22.8716475926923</c:v>
                </c:pt>
                <c:pt idx="44">
                  <c:v>18.4874703233855</c:v>
                </c:pt>
                <c:pt idx="45">
                  <c:v>19.72606962460919</c:v>
                </c:pt>
                <c:pt idx="46">
                  <c:v>18.4874703233855</c:v>
                </c:pt>
                <c:pt idx="47">
                  <c:v>22.8716475926923</c:v>
                </c:pt>
                <c:pt idx="48">
                  <c:v>19.11760103495308</c:v>
                </c:pt>
                <c:pt idx="49">
                  <c:v>21.62437318451521</c:v>
                </c:pt>
                <c:pt idx="50">
                  <c:v>21.62437318451521</c:v>
                </c:pt>
                <c:pt idx="51">
                  <c:v>17.85822924999337</c:v>
                </c:pt>
                <c:pt idx="52">
                  <c:v>21.62437318451521</c:v>
                </c:pt>
                <c:pt idx="53">
                  <c:v>22.25892031416816</c:v>
                </c:pt>
                <c:pt idx="54">
                  <c:v>21.62437318451521</c:v>
                </c:pt>
                <c:pt idx="55">
                  <c:v>25.39932850886306</c:v>
                </c:pt>
                <c:pt idx="56">
                  <c:v>22.25892031416816</c:v>
                </c:pt>
                <c:pt idx="57">
                  <c:v>26.6798609732821</c:v>
                </c:pt>
                <c:pt idx="58">
                  <c:v>25.39932850886306</c:v>
                </c:pt>
                <c:pt idx="59">
                  <c:v>24.78320040685441</c:v>
                </c:pt>
                <c:pt idx="60">
                  <c:v>26.03914992198484</c:v>
                </c:pt>
                <c:pt idx="61">
                  <c:v>27.963951990403</c:v>
                </c:pt>
                <c:pt idx="62">
                  <c:v>31.14350880378876</c:v>
                </c:pt>
                <c:pt idx="63">
                  <c:v>27.32146166275483</c:v>
                </c:pt>
                <c:pt idx="64">
                  <c:v>31.7912734149058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</c:v>
                </c:pt>
                <c:pt idx="68">
                  <c:v>33.08947155166626</c:v>
                </c:pt>
                <c:pt idx="69">
                  <c:v>31.14350880378876</c:v>
                </c:pt>
                <c:pt idx="70">
                  <c:v>33.08947155166626</c:v>
                </c:pt>
                <c:pt idx="71">
                  <c:v>34.36795138053895</c:v>
                </c:pt>
                <c:pt idx="72">
                  <c:v>33.73990507730971</c:v>
                </c:pt>
                <c:pt idx="73">
                  <c:v>33.73990507730971</c:v>
                </c:pt>
                <c:pt idx="74">
                  <c:v>33.73990507730971</c:v>
                </c:pt>
                <c:pt idx="75">
                  <c:v>36.32716338267252</c:v>
                </c:pt>
                <c:pt idx="76">
                  <c:v>33.73990507730971</c:v>
                </c:pt>
                <c:pt idx="77">
                  <c:v>34.36795138053895</c:v>
                </c:pt>
                <c:pt idx="78">
                  <c:v>38.92840285124957</c:v>
                </c:pt>
                <c:pt idx="79">
                  <c:v>40.22248539047004</c:v>
                </c:pt>
                <c:pt idx="80">
                  <c:v>40.88260961766766</c:v>
                </c:pt>
                <c:pt idx="81">
                  <c:v>43.50828463276322</c:v>
                </c:pt>
                <c:pt idx="82">
                  <c:v>41.54362348304078</c:v>
                </c:pt>
                <c:pt idx="83">
                  <c:v>44.17282527804622</c:v>
                </c:pt>
                <c:pt idx="84">
                  <c:v>44.8382555615047</c:v>
                </c:pt>
                <c:pt idx="85">
                  <c:v>43.50828463276322</c:v>
                </c:pt>
                <c:pt idx="86">
                  <c:v>46.14794081107296</c:v>
                </c:pt>
                <c:pt idx="87">
                  <c:v>49.47317235769971</c:v>
                </c:pt>
                <c:pt idx="88">
                  <c:v>50.81902968243166</c:v>
                </c:pt>
                <c:pt idx="89">
                  <c:v>47.48496529963421</c:v>
                </c:pt>
                <c:pt idx="90">
                  <c:v>52.82032826553589</c:v>
                </c:pt>
                <c:pt idx="91">
                  <c:v>57.55293153165488</c:v>
                </c:pt>
                <c:pt idx="92">
                  <c:v>58.89556970547774</c:v>
                </c:pt>
                <c:pt idx="93">
                  <c:v>60.26614626237088</c:v>
                </c:pt>
                <c:pt idx="94">
                  <c:v>57.55293153165488</c:v>
                </c:pt>
                <c:pt idx="95">
                  <c:v>61.61571203958813</c:v>
                </c:pt>
                <c:pt idx="96">
                  <c:v>61.61571203958813</c:v>
                </c:pt>
                <c:pt idx="97">
                  <c:v>65.73451921344551</c:v>
                </c:pt>
                <c:pt idx="98">
                  <c:v>71.25881681737697</c:v>
                </c:pt>
                <c:pt idx="99">
                  <c:v>70.5589766002031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70.5589766002031</c:v>
                </c:pt>
                <c:pt idx="103">
                  <c:v>71.25881681737697</c:v>
                </c:pt>
                <c:pt idx="104">
                  <c:v>76.83903907416523</c:v>
                </c:pt>
                <c:pt idx="105">
                  <c:v>72.66116616625109</c:v>
                </c:pt>
                <c:pt idx="106">
                  <c:v>72.66116616625109</c:v>
                </c:pt>
                <c:pt idx="107">
                  <c:v>75.45134027285789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74.04193736416399</c:v>
                </c:pt>
                <c:pt idx="111">
                  <c:v>74.04193736416399</c:v>
                </c:pt>
                <c:pt idx="112">
                  <c:v>77.54682248933433</c:v>
                </c:pt>
                <c:pt idx="113">
                  <c:v>77.54682248933433</c:v>
                </c:pt>
                <c:pt idx="114">
                  <c:v>83.90574957196353</c:v>
                </c:pt>
                <c:pt idx="115">
                  <c:v>84.62236582330335</c:v>
                </c:pt>
                <c:pt idx="116">
                  <c:v>86.03259493835289</c:v>
                </c:pt>
                <c:pt idx="117">
                  <c:v>87.4719913626769</c:v>
                </c:pt>
                <c:pt idx="118">
                  <c:v>81.78672144714412</c:v>
                </c:pt>
                <c:pt idx="119">
                  <c:v>83.90574957196353</c:v>
                </c:pt>
                <c:pt idx="120">
                  <c:v>84.62236582330335</c:v>
                </c:pt>
                <c:pt idx="121">
                  <c:v>88.91494633970272</c:v>
                </c:pt>
                <c:pt idx="122">
                  <c:v>90.33559806526462</c:v>
                </c:pt>
                <c:pt idx="123">
                  <c:v>92.485989339997</c:v>
                </c:pt>
                <c:pt idx="124">
                  <c:v>91.06015751459964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</c:v>
                </c:pt>
                <c:pt idx="129">
                  <c:v>90.33559806526462</c:v>
                </c:pt>
                <c:pt idx="130">
                  <c:v>94.67024802773192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99.01030515231294</c:v>
                </c:pt>
                <c:pt idx="134">
                  <c:v>96.10475496008264</c:v>
                </c:pt>
                <c:pt idx="135">
                  <c:v>101.9562021376247</c:v>
                </c:pt>
                <c:pt idx="136">
                  <c:v>104.1485051292078</c:v>
                </c:pt>
                <c:pt idx="137">
                  <c:v>106.3486253623607</c:v>
                </c:pt>
                <c:pt idx="138">
                  <c:v>110.0506720091988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</c:v>
                </c:pt>
                <c:pt idx="142">
                  <c:v>113.0227271940157</c:v>
                </c:pt>
                <c:pt idx="143">
                  <c:v>113.7746430172463</c:v>
                </c:pt>
                <c:pt idx="144">
                  <c:v>115.2811435782341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</c:v>
                </c:pt>
                <c:pt idx="150">
                  <c:v>131.1762572864861</c:v>
                </c:pt>
                <c:pt idx="151">
                  <c:v>126.5836950893409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128.8897706615309</c:v>
                </c:pt>
                <c:pt idx="155">
                  <c:v>138.8915503259626</c:v>
                </c:pt>
                <c:pt idx="156">
                  <c:v>135.800466319187</c:v>
                </c:pt>
                <c:pt idx="157">
                  <c:v>138.1104988524853</c:v>
                </c:pt>
                <c:pt idx="158">
                  <c:v>138.1104988524853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</c:v>
                </c:pt>
                <c:pt idx="162">
                  <c:v>111.5483397340159</c:v>
                </c:pt>
                <c:pt idx="163">
                  <c:v>135.0229416256196</c:v>
                </c:pt>
                <c:pt idx="164">
                  <c:v>139.6455496503173</c:v>
                </c:pt>
                <c:pt idx="165">
                  <c:v>145.1156618291563</c:v>
                </c:pt>
                <c:pt idx="166">
                  <c:v>146.6663153373362</c:v>
                </c:pt>
                <c:pt idx="167">
                  <c:v>149.8346218665148</c:v>
                </c:pt>
                <c:pt idx="168">
                  <c:v>151.3956979852069</c:v>
                </c:pt>
                <c:pt idx="169">
                  <c:v>149.8346218665148</c:v>
                </c:pt>
                <c:pt idx="170">
                  <c:v>147.4570575123676</c:v>
                </c:pt>
                <c:pt idx="171">
                  <c:v>137.3303370171835</c:v>
                </c:pt>
                <c:pt idx="172">
                  <c:v>131.9493655619681</c:v>
                </c:pt>
                <c:pt idx="173">
                  <c:v>131.1762572864861</c:v>
                </c:pt>
                <c:pt idx="174">
                  <c:v>141.2120372425653</c:v>
                </c:pt>
                <c:pt idx="175">
                  <c:v>145.1156618291563</c:v>
                </c:pt>
                <c:pt idx="176">
                  <c:v>146.6663153373362</c:v>
                </c:pt>
                <c:pt idx="177">
                  <c:v>149.0412107769569</c:v>
                </c:pt>
                <c:pt idx="178">
                  <c:v>146.6663153373362</c:v>
                </c:pt>
                <c:pt idx="179">
                  <c:v>148.2486893255745</c:v>
                </c:pt>
                <c:pt idx="180">
                  <c:v>151.3956979852069</c:v>
                </c:pt>
                <c:pt idx="181">
                  <c:v>156.1567274686333</c:v>
                </c:pt>
                <c:pt idx="182">
                  <c:v>153.7580024350268</c:v>
                </c:pt>
                <c:pt idx="183">
                  <c:v>150.6005393920901</c:v>
                </c:pt>
                <c:pt idx="184">
                  <c:v>152.988684085967</c:v>
                </c:pt>
                <c:pt idx="185">
                  <c:v>149.0412107769569</c:v>
                </c:pt>
                <c:pt idx="186">
                  <c:v>155.3562628192557</c:v>
                </c:pt>
                <c:pt idx="187">
                  <c:v>153.7580024350268</c:v>
                </c:pt>
                <c:pt idx="188">
                  <c:v>151.3956979852069</c:v>
                </c:pt>
                <c:pt idx="189">
                  <c:v>146.6663153373362</c:v>
                </c:pt>
                <c:pt idx="190">
                  <c:v>150.6005393920901</c:v>
                </c:pt>
                <c:pt idx="191">
                  <c:v>149.0412107769569</c:v>
                </c:pt>
                <c:pt idx="192">
                  <c:v>142.7820833875149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</c:v>
                </c:pt>
                <c:pt idx="198">
                  <c:v>213.0446700007384</c:v>
                </c:pt>
                <c:pt idx="199">
                  <c:v>212.2140755528581</c:v>
                </c:pt>
                <c:pt idx="200">
                  <c:v>206.2398993766664</c:v>
                </c:pt>
                <c:pt idx="201">
                  <c:v>235.5938006290276</c:v>
                </c:pt>
                <c:pt idx="202">
                  <c:v>236.4473736139656</c:v>
                </c:pt>
                <c:pt idx="203">
                  <c:v>235.5938006290276</c:v>
                </c:pt>
                <c:pt idx="204">
                  <c:v>242.6366288970171</c:v>
                </c:pt>
              </c:numCache>
            </c:numRef>
          </c:yVal>
        </c:ser>
        <c:ser>
          <c:idx val="10"/>
          <c:order val="10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11"/>
          <c:order val="11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12"/>
          <c:order val="12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27.72</c:v>
                </c:pt>
                <c:pt idx="1">
                  <c:v>27.72</c:v>
                </c:pt>
                <c:pt idx="2">
                  <c:v>27.72</c:v>
                </c:pt>
                <c:pt idx="3">
                  <c:v>27.72</c:v>
                </c:pt>
                <c:pt idx="4">
                  <c:v>27.72</c:v>
                </c:pt>
                <c:pt idx="5">
                  <c:v>27.72</c:v>
                </c:pt>
                <c:pt idx="6">
                  <c:v>27.72</c:v>
                </c:pt>
                <c:pt idx="7">
                  <c:v>27.72</c:v>
                </c:pt>
                <c:pt idx="8">
                  <c:v>27.72</c:v>
                </c:pt>
                <c:pt idx="9">
                  <c:v>27.72</c:v>
                </c:pt>
                <c:pt idx="10">
                  <c:v>27.72</c:v>
                </c:pt>
                <c:pt idx="11">
                  <c:v>27.72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9.701999999999998</c:v>
                </c:pt>
                <c:pt idx="16">
                  <c:v>9.701999999999998</c:v>
                </c:pt>
                <c:pt idx="17">
                  <c:v>15.246</c:v>
                </c:pt>
                <c:pt idx="18">
                  <c:v>18.48</c:v>
                </c:pt>
                <c:pt idx="19">
                  <c:v>20.79</c:v>
                </c:pt>
                <c:pt idx="20">
                  <c:v>24.48599999999999</c:v>
                </c:pt>
                <c:pt idx="21">
                  <c:v>24.948</c:v>
                </c:pt>
                <c:pt idx="22">
                  <c:v>24.948</c:v>
                </c:pt>
                <c:pt idx="23">
                  <c:v>24.948</c:v>
                </c:pt>
                <c:pt idx="24">
                  <c:v>24.948</c:v>
                </c:pt>
                <c:pt idx="25">
                  <c:v>24.948</c:v>
                </c:pt>
                <c:pt idx="26">
                  <c:v>24.948</c:v>
                </c:pt>
                <c:pt idx="27">
                  <c:v>24.948</c:v>
                </c:pt>
                <c:pt idx="28">
                  <c:v>24.948</c:v>
                </c:pt>
                <c:pt idx="29">
                  <c:v>2.31</c:v>
                </c:pt>
                <c:pt idx="30">
                  <c:v>19.404</c:v>
                </c:pt>
                <c:pt idx="31">
                  <c:v>26.334</c:v>
                </c:pt>
                <c:pt idx="32">
                  <c:v>33.726</c:v>
                </c:pt>
                <c:pt idx="33">
                  <c:v>36.49799999999999</c:v>
                </c:pt>
                <c:pt idx="34">
                  <c:v>38.346</c:v>
                </c:pt>
                <c:pt idx="35">
                  <c:v>39.27</c:v>
                </c:pt>
                <c:pt idx="36">
                  <c:v>41.58</c:v>
                </c:pt>
                <c:pt idx="37">
                  <c:v>42.966</c:v>
                </c:pt>
                <c:pt idx="38">
                  <c:v>41.58</c:v>
                </c:pt>
                <c:pt idx="39">
                  <c:v>37.422</c:v>
                </c:pt>
                <c:pt idx="40">
                  <c:v>32.80199999999999</c:v>
                </c:pt>
                <c:pt idx="41">
                  <c:v>29.106</c:v>
                </c:pt>
                <c:pt idx="42">
                  <c:v>31.878</c:v>
                </c:pt>
                <c:pt idx="43">
                  <c:v>34.65</c:v>
                </c:pt>
                <c:pt idx="44">
                  <c:v>36.036</c:v>
                </c:pt>
                <c:pt idx="45">
                  <c:v>37.884</c:v>
                </c:pt>
                <c:pt idx="46">
                  <c:v>39.27</c:v>
                </c:pt>
                <c:pt idx="47">
                  <c:v>41.58</c:v>
                </c:pt>
                <c:pt idx="48">
                  <c:v>42.504</c:v>
                </c:pt>
                <c:pt idx="49">
                  <c:v>42.966</c:v>
                </c:pt>
                <c:pt idx="50">
                  <c:v>42.504</c:v>
                </c:pt>
                <c:pt idx="51">
                  <c:v>42.04199999999999</c:v>
                </c:pt>
                <c:pt idx="52">
                  <c:v>42.04199999999999</c:v>
                </c:pt>
                <c:pt idx="53">
                  <c:v>41.58</c:v>
                </c:pt>
                <c:pt idx="54">
                  <c:v>42.04199999999999</c:v>
                </c:pt>
                <c:pt idx="55">
                  <c:v>42.04199999999999</c:v>
                </c:pt>
                <c:pt idx="56">
                  <c:v>42.504</c:v>
                </c:pt>
                <c:pt idx="57">
                  <c:v>42.504</c:v>
                </c:pt>
                <c:pt idx="58">
                  <c:v>42.966</c:v>
                </c:pt>
                <c:pt idx="59">
                  <c:v>42.966</c:v>
                </c:pt>
                <c:pt idx="60">
                  <c:v>42.966</c:v>
                </c:pt>
                <c:pt idx="61">
                  <c:v>42.504</c:v>
                </c:pt>
                <c:pt idx="62">
                  <c:v>42.966</c:v>
                </c:pt>
                <c:pt idx="63">
                  <c:v>42.966</c:v>
                </c:pt>
                <c:pt idx="64">
                  <c:v>42.504</c:v>
                </c:pt>
                <c:pt idx="65">
                  <c:v>42.504</c:v>
                </c:pt>
                <c:pt idx="66">
                  <c:v>42.504</c:v>
                </c:pt>
                <c:pt idx="67">
                  <c:v>42.04199999999999</c:v>
                </c:pt>
                <c:pt idx="68">
                  <c:v>42.04199999999999</c:v>
                </c:pt>
                <c:pt idx="69">
                  <c:v>42.04199999999999</c:v>
                </c:pt>
                <c:pt idx="70">
                  <c:v>42.504</c:v>
                </c:pt>
                <c:pt idx="71">
                  <c:v>42.504</c:v>
                </c:pt>
                <c:pt idx="72">
                  <c:v>42.04199999999999</c:v>
                </c:pt>
                <c:pt idx="73">
                  <c:v>42.504</c:v>
                </c:pt>
                <c:pt idx="74">
                  <c:v>42.504</c:v>
                </c:pt>
                <c:pt idx="75">
                  <c:v>42.504</c:v>
                </c:pt>
                <c:pt idx="76">
                  <c:v>42.966</c:v>
                </c:pt>
                <c:pt idx="77">
                  <c:v>42.504</c:v>
                </c:pt>
                <c:pt idx="78">
                  <c:v>42.966</c:v>
                </c:pt>
                <c:pt idx="79">
                  <c:v>42.504</c:v>
                </c:pt>
                <c:pt idx="80">
                  <c:v>42.504</c:v>
                </c:pt>
                <c:pt idx="81">
                  <c:v>42.04199999999999</c:v>
                </c:pt>
                <c:pt idx="82">
                  <c:v>42.04199999999999</c:v>
                </c:pt>
                <c:pt idx="83">
                  <c:v>42.04199999999999</c:v>
                </c:pt>
                <c:pt idx="84">
                  <c:v>42.04199999999999</c:v>
                </c:pt>
                <c:pt idx="85">
                  <c:v>42.04199999999999</c:v>
                </c:pt>
                <c:pt idx="86">
                  <c:v>42.04199999999999</c:v>
                </c:pt>
                <c:pt idx="87">
                  <c:v>42.504</c:v>
                </c:pt>
                <c:pt idx="88">
                  <c:v>41.58</c:v>
                </c:pt>
                <c:pt idx="89">
                  <c:v>41.58</c:v>
                </c:pt>
                <c:pt idx="90">
                  <c:v>41.58</c:v>
                </c:pt>
                <c:pt idx="91">
                  <c:v>42.04199999999999</c:v>
                </c:pt>
                <c:pt idx="92">
                  <c:v>42.04199999999999</c:v>
                </c:pt>
                <c:pt idx="93">
                  <c:v>42.966</c:v>
                </c:pt>
                <c:pt idx="94">
                  <c:v>42.504</c:v>
                </c:pt>
                <c:pt idx="95">
                  <c:v>42.504</c:v>
                </c:pt>
                <c:pt idx="96">
                  <c:v>42.504</c:v>
                </c:pt>
                <c:pt idx="97">
                  <c:v>42.966</c:v>
                </c:pt>
                <c:pt idx="98">
                  <c:v>42.966</c:v>
                </c:pt>
                <c:pt idx="99">
                  <c:v>42.966</c:v>
                </c:pt>
                <c:pt idx="100">
                  <c:v>42.504</c:v>
                </c:pt>
                <c:pt idx="101">
                  <c:v>42.04199999999999</c:v>
                </c:pt>
                <c:pt idx="102">
                  <c:v>42.504</c:v>
                </c:pt>
                <c:pt idx="103">
                  <c:v>42.504</c:v>
                </c:pt>
                <c:pt idx="104">
                  <c:v>42.504</c:v>
                </c:pt>
                <c:pt idx="105">
                  <c:v>42.504</c:v>
                </c:pt>
                <c:pt idx="106">
                  <c:v>42.04199999999999</c:v>
                </c:pt>
                <c:pt idx="107">
                  <c:v>42.04199999999999</c:v>
                </c:pt>
                <c:pt idx="108">
                  <c:v>42.04199999999999</c:v>
                </c:pt>
                <c:pt idx="109">
                  <c:v>42.04199999999999</c:v>
                </c:pt>
                <c:pt idx="110">
                  <c:v>42.504</c:v>
                </c:pt>
                <c:pt idx="111">
                  <c:v>42.504</c:v>
                </c:pt>
                <c:pt idx="112">
                  <c:v>42.504</c:v>
                </c:pt>
                <c:pt idx="113">
                  <c:v>42.04199999999999</c:v>
                </c:pt>
                <c:pt idx="114">
                  <c:v>42.04199999999999</c:v>
                </c:pt>
                <c:pt idx="115">
                  <c:v>42.04199999999999</c:v>
                </c:pt>
                <c:pt idx="116">
                  <c:v>42.504</c:v>
                </c:pt>
                <c:pt idx="117">
                  <c:v>42.504</c:v>
                </c:pt>
                <c:pt idx="118">
                  <c:v>42.504</c:v>
                </c:pt>
                <c:pt idx="119">
                  <c:v>42.504</c:v>
                </c:pt>
                <c:pt idx="120">
                  <c:v>42.04199999999999</c:v>
                </c:pt>
                <c:pt idx="121">
                  <c:v>41.58</c:v>
                </c:pt>
                <c:pt idx="122">
                  <c:v>42.04199999999999</c:v>
                </c:pt>
                <c:pt idx="123">
                  <c:v>42.504</c:v>
                </c:pt>
                <c:pt idx="124">
                  <c:v>42.966</c:v>
                </c:pt>
                <c:pt idx="125">
                  <c:v>42.966</c:v>
                </c:pt>
                <c:pt idx="126">
                  <c:v>42.966</c:v>
                </c:pt>
                <c:pt idx="127">
                  <c:v>42.966</c:v>
                </c:pt>
                <c:pt idx="128">
                  <c:v>42.504</c:v>
                </c:pt>
                <c:pt idx="129">
                  <c:v>42.504</c:v>
                </c:pt>
                <c:pt idx="130">
                  <c:v>42.04199999999999</c:v>
                </c:pt>
                <c:pt idx="131">
                  <c:v>42.504</c:v>
                </c:pt>
                <c:pt idx="132">
                  <c:v>42.504</c:v>
                </c:pt>
                <c:pt idx="133">
                  <c:v>42.966</c:v>
                </c:pt>
                <c:pt idx="134">
                  <c:v>42.966</c:v>
                </c:pt>
                <c:pt idx="135">
                  <c:v>42.966</c:v>
                </c:pt>
                <c:pt idx="136">
                  <c:v>42.504</c:v>
                </c:pt>
                <c:pt idx="137">
                  <c:v>42.504</c:v>
                </c:pt>
                <c:pt idx="138">
                  <c:v>42.504</c:v>
                </c:pt>
                <c:pt idx="139">
                  <c:v>42.504</c:v>
                </c:pt>
                <c:pt idx="140">
                  <c:v>42.966</c:v>
                </c:pt>
                <c:pt idx="141">
                  <c:v>42.04199999999999</c:v>
                </c:pt>
                <c:pt idx="142">
                  <c:v>42.04199999999999</c:v>
                </c:pt>
                <c:pt idx="143">
                  <c:v>42.966</c:v>
                </c:pt>
                <c:pt idx="144">
                  <c:v>42.966</c:v>
                </c:pt>
                <c:pt idx="145">
                  <c:v>42.504</c:v>
                </c:pt>
                <c:pt idx="146">
                  <c:v>38.80799999999999</c:v>
                </c:pt>
                <c:pt idx="147">
                  <c:v>27.258</c:v>
                </c:pt>
                <c:pt idx="148">
                  <c:v>44.352</c:v>
                </c:pt>
                <c:pt idx="149">
                  <c:v>45.276</c:v>
                </c:pt>
                <c:pt idx="150">
                  <c:v>45.276</c:v>
                </c:pt>
                <c:pt idx="151">
                  <c:v>45.276</c:v>
                </c:pt>
                <c:pt idx="152">
                  <c:v>45.276</c:v>
                </c:pt>
                <c:pt idx="153">
                  <c:v>45.276</c:v>
                </c:pt>
                <c:pt idx="154">
                  <c:v>45.276</c:v>
                </c:pt>
                <c:pt idx="155">
                  <c:v>45.276</c:v>
                </c:pt>
                <c:pt idx="156">
                  <c:v>45.276</c:v>
                </c:pt>
                <c:pt idx="157">
                  <c:v>45.276</c:v>
                </c:pt>
                <c:pt idx="158">
                  <c:v>45.276</c:v>
                </c:pt>
                <c:pt idx="159">
                  <c:v>45.276</c:v>
                </c:pt>
                <c:pt idx="160">
                  <c:v>45.276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28.28</c:v>
                </c:pt>
                <c:pt idx="1">
                  <c:v>28.28</c:v>
                </c:pt>
                <c:pt idx="2">
                  <c:v>28.28</c:v>
                </c:pt>
                <c:pt idx="3">
                  <c:v>28.28</c:v>
                </c:pt>
                <c:pt idx="4">
                  <c:v>28.28</c:v>
                </c:pt>
                <c:pt idx="5">
                  <c:v>28.28</c:v>
                </c:pt>
                <c:pt idx="6">
                  <c:v>28.28</c:v>
                </c:pt>
                <c:pt idx="7">
                  <c:v>28.28</c:v>
                </c:pt>
                <c:pt idx="8">
                  <c:v>28.28</c:v>
                </c:pt>
                <c:pt idx="9">
                  <c:v>28.28</c:v>
                </c:pt>
                <c:pt idx="10">
                  <c:v>28.28</c:v>
                </c:pt>
                <c:pt idx="11">
                  <c:v>28.28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9.898</c:v>
                </c:pt>
                <c:pt idx="16">
                  <c:v>9.898</c:v>
                </c:pt>
                <c:pt idx="17">
                  <c:v>15.554</c:v>
                </c:pt>
                <c:pt idx="18">
                  <c:v>18.85333333333333</c:v>
                </c:pt>
                <c:pt idx="19">
                  <c:v>21.21</c:v>
                </c:pt>
                <c:pt idx="20">
                  <c:v>24.98066666666666</c:v>
                </c:pt>
                <c:pt idx="21">
                  <c:v>25.452</c:v>
                </c:pt>
                <c:pt idx="22">
                  <c:v>25.452</c:v>
                </c:pt>
                <c:pt idx="23">
                  <c:v>25.452</c:v>
                </c:pt>
                <c:pt idx="24">
                  <c:v>25.452</c:v>
                </c:pt>
                <c:pt idx="25">
                  <c:v>25.452</c:v>
                </c:pt>
                <c:pt idx="26">
                  <c:v>25.452</c:v>
                </c:pt>
                <c:pt idx="27">
                  <c:v>25.452</c:v>
                </c:pt>
                <c:pt idx="28">
                  <c:v>25.452</c:v>
                </c:pt>
                <c:pt idx="29">
                  <c:v>2.356666666666666</c:v>
                </c:pt>
                <c:pt idx="30">
                  <c:v>19.796</c:v>
                </c:pt>
                <c:pt idx="31">
                  <c:v>26.866</c:v>
                </c:pt>
                <c:pt idx="32">
                  <c:v>34.40733333333333</c:v>
                </c:pt>
                <c:pt idx="33">
                  <c:v>37.23533333333333</c:v>
                </c:pt>
                <c:pt idx="34">
                  <c:v>39.12066666666666</c:v>
                </c:pt>
                <c:pt idx="35">
                  <c:v>40.06333333333333</c:v>
                </c:pt>
                <c:pt idx="36">
                  <c:v>42.42</c:v>
                </c:pt>
                <c:pt idx="37">
                  <c:v>43.834</c:v>
                </c:pt>
                <c:pt idx="38">
                  <c:v>42.42</c:v>
                </c:pt>
                <c:pt idx="39">
                  <c:v>38.178</c:v>
                </c:pt>
                <c:pt idx="40">
                  <c:v>33.46466666666666</c:v>
                </c:pt>
                <c:pt idx="41">
                  <c:v>29.694</c:v>
                </c:pt>
                <c:pt idx="42">
                  <c:v>32.522</c:v>
                </c:pt>
                <c:pt idx="43">
                  <c:v>35.35</c:v>
                </c:pt>
                <c:pt idx="44">
                  <c:v>36.764</c:v>
                </c:pt>
                <c:pt idx="45">
                  <c:v>38.64933333333333</c:v>
                </c:pt>
                <c:pt idx="46">
                  <c:v>40.06333333333333</c:v>
                </c:pt>
                <c:pt idx="47">
                  <c:v>42.42</c:v>
                </c:pt>
                <c:pt idx="48">
                  <c:v>43.36266666666666</c:v>
                </c:pt>
                <c:pt idx="49">
                  <c:v>43.834</c:v>
                </c:pt>
                <c:pt idx="50">
                  <c:v>43.36266666666666</c:v>
                </c:pt>
                <c:pt idx="51">
                  <c:v>42.89133333333333</c:v>
                </c:pt>
                <c:pt idx="52">
                  <c:v>42.89133333333333</c:v>
                </c:pt>
                <c:pt idx="53">
                  <c:v>42.42</c:v>
                </c:pt>
                <c:pt idx="54">
                  <c:v>42.89133333333333</c:v>
                </c:pt>
                <c:pt idx="55">
                  <c:v>42.89133333333333</c:v>
                </c:pt>
                <c:pt idx="56">
                  <c:v>43.36266666666666</c:v>
                </c:pt>
                <c:pt idx="57">
                  <c:v>43.36266666666666</c:v>
                </c:pt>
                <c:pt idx="58">
                  <c:v>43.834</c:v>
                </c:pt>
                <c:pt idx="59">
                  <c:v>43.834</c:v>
                </c:pt>
                <c:pt idx="60">
                  <c:v>43.834</c:v>
                </c:pt>
                <c:pt idx="61">
                  <c:v>43.36266666666666</c:v>
                </c:pt>
                <c:pt idx="62">
                  <c:v>43.834</c:v>
                </c:pt>
                <c:pt idx="63">
                  <c:v>43.834</c:v>
                </c:pt>
                <c:pt idx="64">
                  <c:v>43.36266666666666</c:v>
                </c:pt>
                <c:pt idx="65">
                  <c:v>43.36266666666666</c:v>
                </c:pt>
                <c:pt idx="66">
                  <c:v>43.36266666666666</c:v>
                </c:pt>
                <c:pt idx="67">
                  <c:v>42.89133333333333</c:v>
                </c:pt>
                <c:pt idx="68">
                  <c:v>42.89133333333333</c:v>
                </c:pt>
                <c:pt idx="69">
                  <c:v>42.89133333333333</c:v>
                </c:pt>
                <c:pt idx="70">
                  <c:v>43.36266666666666</c:v>
                </c:pt>
                <c:pt idx="71">
                  <c:v>43.36266666666666</c:v>
                </c:pt>
                <c:pt idx="72">
                  <c:v>42.89133333333333</c:v>
                </c:pt>
                <c:pt idx="73">
                  <c:v>43.36266666666666</c:v>
                </c:pt>
                <c:pt idx="74">
                  <c:v>43.36266666666666</c:v>
                </c:pt>
                <c:pt idx="75">
                  <c:v>43.36266666666666</c:v>
                </c:pt>
                <c:pt idx="76">
                  <c:v>43.834</c:v>
                </c:pt>
                <c:pt idx="77">
                  <c:v>43.36266666666666</c:v>
                </c:pt>
                <c:pt idx="78">
                  <c:v>43.834</c:v>
                </c:pt>
                <c:pt idx="79">
                  <c:v>43.36266666666666</c:v>
                </c:pt>
                <c:pt idx="80">
                  <c:v>43.36266666666666</c:v>
                </c:pt>
                <c:pt idx="81">
                  <c:v>42.89133333333333</c:v>
                </c:pt>
                <c:pt idx="82">
                  <c:v>42.89133333333333</c:v>
                </c:pt>
                <c:pt idx="83">
                  <c:v>42.89133333333333</c:v>
                </c:pt>
                <c:pt idx="84">
                  <c:v>42.89133333333333</c:v>
                </c:pt>
                <c:pt idx="85">
                  <c:v>42.89133333333333</c:v>
                </c:pt>
                <c:pt idx="86">
                  <c:v>42.89133333333333</c:v>
                </c:pt>
                <c:pt idx="87">
                  <c:v>43.36266666666666</c:v>
                </c:pt>
                <c:pt idx="88">
                  <c:v>42.42</c:v>
                </c:pt>
                <c:pt idx="89">
                  <c:v>42.42</c:v>
                </c:pt>
                <c:pt idx="90">
                  <c:v>42.42</c:v>
                </c:pt>
                <c:pt idx="91">
                  <c:v>42.89133333333333</c:v>
                </c:pt>
                <c:pt idx="92">
                  <c:v>42.89133333333333</c:v>
                </c:pt>
                <c:pt idx="93">
                  <c:v>43.834</c:v>
                </c:pt>
                <c:pt idx="94">
                  <c:v>43.36266666666666</c:v>
                </c:pt>
                <c:pt idx="95">
                  <c:v>43.36266666666666</c:v>
                </c:pt>
                <c:pt idx="96">
                  <c:v>43.36266666666666</c:v>
                </c:pt>
                <c:pt idx="97">
                  <c:v>43.834</c:v>
                </c:pt>
                <c:pt idx="98">
                  <c:v>43.834</c:v>
                </c:pt>
                <c:pt idx="99">
                  <c:v>43.834</c:v>
                </c:pt>
                <c:pt idx="100">
                  <c:v>43.36266666666666</c:v>
                </c:pt>
                <c:pt idx="101">
                  <c:v>42.89133333333333</c:v>
                </c:pt>
                <c:pt idx="102">
                  <c:v>43.36266666666666</c:v>
                </c:pt>
                <c:pt idx="103">
                  <c:v>43.36266666666666</c:v>
                </c:pt>
                <c:pt idx="104">
                  <c:v>43.36266666666666</c:v>
                </c:pt>
                <c:pt idx="105">
                  <c:v>43.36266666666666</c:v>
                </c:pt>
                <c:pt idx="106">
                  <c:v>42.89133333333333</c:v>
                </c:pt>
                <c:pt idx="107">
                  <c:v>42.89133333333333</c:v>
                </c:pt>
                <c:pt idx="108">
                  <c:v>42.89133333333333</c:v>
                </c:pt>
                <c:pt idx="109">
                  <c:v>42.89133333333333</c:v>
                </c:pt>
                <c:pt idx="110">
                  <c:v>43.36266666666666</c:v>
                </c:pt>
                <c:pt idx="111">
                  <c:v>43.36266666666666</c:v>
                </c:pt>
                <c:pt idx="112">
                  <c:v>43.36266666666666</c:v>
                </c:pt>
                <c:pt idx="113">
                  <c:v>42.89133333333333</c:v>
                </c:pt>
                <c:pt idx="114">
                  <c:v>42.89133333333333</c:v>
                </c:pt>
                <c:pt idx="115">
                  <c:v>42.89133333333333</c:v>
                </c:pt>
                <c:pt idx="116">
                  <c:v>43.36266666666666</c:v>
                </c:pt>
                <c:pt idx="117">
                  <c:v>43.36266666666666</c:v>
                </c:pt>
                <c:pt idx="118">
                  <c:v>43.36266666666666</c:v>
                </c:pt>
                <c:pt idx="119">
                  <c:v>43.36266666666666</c:v>
                </c:pt>
                <c:pt idx="120">
                  <c:v>42.89133333333333</c:v>
                </c:pt>
                <c:pt idx="121">
                  <c:v>42.42</c:v>
                </c:pt>
                <c:pt idx="122">
                  <c:v>42.89133333333333</c:v>
                </c:pt>
                <c:pt idx="123">
                  <c:v>43.36266666666666</c:v>
                </c:pt>
                <c:pt idx="124">
                  <c:v>43.834</c:v>
                </c:pt>
                <c:pt idx="125">
                  <c:v>43.834</c:v>
                </c:pt>
                <c:pt idx="126">
                  <c:v>43.834</c:v>
                </c:pt>
                <c:pt idx="127">
                  <c:v>43.834</c:v>
                </c:pt>
                <c:pt idx="128">
                  <c:v>43.36266666666666</c:v>
                </c:pt>
                <c:pt idx="129">
                  <c:v>43.36266666666666</c:v>
                </c:pt>
                <c:pt idx="130">
                  <c:v>42.89133333333333</c:v>
                </c:pt>
                <c:pt idx="131">
                  <c:v>43.36266666666666</c:v>
                </c:pt>
                <c:pt idx="132">
                  <c:v>43.36266666666666</c:v>
                </c:pt>
                <c:pt idx="133">
                  <c:v>43.834</c:v>
                </c:pt>
                <c:pt idx="134">
                  <c:v>43.834</c:v>
                </c:pt>
                <c:pt idx="135">
                  <c:v>43.834</c:v>
                </c:pt>
                <c:pt idx="136">
                  <c:v>43.36266666666666</c:v>
                </c:pt>
                <c:pt idx="137">
                  <c:v>43.36266666666666</c:v>
                </c:pt>
                <c:pt idx="138">
                  <c:v>43.36266666666666</c:v>
                </c:pt>
                <c:pt idx="139">
                  <c:v>43.36266666666666</c:v>
                </c:pt>
                <c:pt idx="140">
                  <c:v>43.834</c:v>
                </c:pt>
                <c:pt idx="141">
                  <c:v>42.89133333333333</c:v>
                </c:pt>
                <c:pt idx="142">
                  <c:v>42.89133333333333</c:v>
                </c:pt>
                <c:pt idx="143">
                  <c:v>43.834</c:v>
                </c:pt>
                <c:pt idx="144">
                  <c:v>43.834</c:v>
                </c:pt>
                <c:pt idx="145">
                  <c:v>43.36266666666666</c:v>
                </c:pt>
                <c:pt idx="146">
                  <c:v>39.592</c:v>
                </c:pt>
                <c:pt idx="147">
                  <c:v>27.80866666666666</c:v>
                </c:pt>
                <c:pt idx="148">
                  <c:v>45.248</c:v>
                </c:pt>
                <c:pt idx="149">
                  <c:v>46.19066666666666</c:v>
                </c:pt>
                <c:pt idx="150">
                  <c:v>46.19066666666666</c:v>
                </c:pt>
                <c:pt idx="151">
                  <c:v>46.19066666666666</c:v>
                </c:pt>
                <c:pt idx="152">
                  <c:v>46.19066666666666</c:v>
                </c:pt>
                <c:pt idx="153">
                  <c:v>46.19066666666666</c:v>
                </c:pt>
                <c:pt idx="154">
                  <c:v>46.19066666666666</c:v>
                </c:pt>
                <c:pt idx="155">
                  <c:v>46.19066666666666</c:v>
                </c:pt>
                <c:pt idx="156">
                  <c:v>46.19066666666666</c:v>
                </c:pt>
                <c:pt idx="157">
                  <c:v>46.19066666666666</c:v>
                </c:pt>
                <c:pt idx="158">
                  <c:v>46.19066666666666</c:v>
                </c:pt>
                <c:pt idx="159">
                  <c:v>46.19066666666666</c:v>
                </c:pt>
                <c:pt idx="160">
                  <c:v>46.19066666666666</c:v>
                </c:pt>
              </c:numCache>
            </c:numRef>
          </c:yVal>
        </c:ser>
        <c:ser>
          <c:idx val="2"/>
          <c:order val="2"/>
          <c:tx>
            <c:v>Trainer power lower bound (-1.0%)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power upper bound (1.0%)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533400</xdr:colOff>
      <xdr:row>113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413"/>
  <sheetViews>
    <sheetView workbookViewId="0"/>
  </sheetViews>
  <sheetFormatPr defaultRowHeight="15"/>
  <cols>
    <col min="1" max="17" width="14.7109375" customWidth="1"/>
  </cols>
  <sheetData>
    <row r="1" spans="1:154">
      <c r="A1" s="2" t="s">
        <v>0</v>
      </c>
      <c r="E1" s="2" t="s">
        <v>4</v>
      </c>
      <c r="I1" s="2" t="s">
        <v>5</v>
      </c>
    </row>
    <row r="2" spans="1:154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154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28</v>
      </c>
      <c r="V3">
        <v>27.72</v>
      </c>
      <c r="W3">
        <v>28.28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EU3">
        <v>188</v>
      </c>
      <c r="EV3">
        <v>188.94</v>
      </c>
      <c r="EW3">
        <v>188</v>
      </c>
      <c r="EX3">
        <v>187.06</v>
      </c>
    </row>
    <row r="4" spans="1:154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28</v>
      </c>
      <c r="V4">
        <v>27.72</v>
      </c>
      <c r="W4">
        <v>28.28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EU4">
        <v>188</v>
      </c>
      <c r="EV4">
        <v>188.94</v>
      </c>
      <c r="EW4">
        <v>188</v>
      </c>
      <c r="EX4">
        <v>187.06</v>
      </c>
    </row>
    <row r="5" spans="1:154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28</v>
      </c>
      <c r="V5">
        <v>27.72</v>
      </c>
      <c r="W5">
        <v>28.28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EU5">
        <v>188</v>
      </c>
      <c r="EV5">
        <v>188.94</v>
      </c>
      <c r="EW5">
        <v>188</v>
      </c>
      <c r="EX5">
        <v>187.06</v>
      </c>
    </row>
    <row r="6" spans="1:154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3.848871862340207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28</v>
      </c>
      <c r="V6">
        <v>27.72</v>
      </c>
      <c r="W6">
        <v>28.28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EU6">
        <v>188</v>
      </c>
      <c r="EV6">
        <v>188.94</v>
      </c>
      <c r="EW6">
        <v>188</v>
      </c>
      <c r="EX6">
        <v>187.06</v>
      </c>
    </row>
    <row r="7" spans="1:154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9.643068567983384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28</v>
      </c>
      <c r="V7">
        <v>27.72</v>
      </c>
      <c r="W7">
        <v>28.28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EU7">
        <v>188</v>
      </c>
      <c r="EV7">
        <v>188.94</v>
      </c>
      <c r="EW7">
        <v>188</v>
      </c>
      <c r="EX7">
        <v>187.06</v>
      </c>
    </row>
    <row r="8" spans="1:154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14.28583351198989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28</v>
      </c>
      <c r="V8">
        <v>27.72</v>
      </c>
      <c r="W8">
        <v>28.28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EU8">
        <v>188</v>
      </c>
      <c r="EV8">
        <v>188.94</v>
      </c>
      <c r="EW8">
        <v>188</v>
      </c>
      <c r="EX8">
        <v>187.06</v>
      </c>
    </row>
    <row r="9" spans="1:154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20.11946252196662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28</v>
      </c>
      <c r="V9">
        <v>27.72</v>
      </c>
      <c r="W9">
        <v>28.28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EU9">
        <v>188</v>
      </c>
      <c r="EV9">
        <v>188.94</v>
      </c>
      <c r="EW9">
        <v>188</v>
      </c>
      <c r="EX9">
        <v>187.06</v>
      </c>
    </row>
    <row r="10" spans="1:154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18.9425796192106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28</v>
      </c>
      <c r="V10">
        <v>27.72</v>
      </c>
      <c r="W10">
        <v>28.28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EU10">
        <v>188</v>
      </c>
      <c r="EV10">
        <v>188.94</v>
      </c>
      <c r="EW10">
        <v>188</v>
      </c>
      <c r="EX10">
        <v>187.06</v>
      </c>
    </row>
    <row r="11" spans="1:154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18.9425796192106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28</v>
      </c>
      <c r="V11">
        <v>27.72</v>
      </c>
      <c r="W11">
        <v>28.28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EU11">
        <v>188</v>
      </c>
      <c r="EV11">
        <v>188.94</v>
      </c>
      <c r="EW11">
        <v>188</v>
      </c>
      <c r="EX11">
        <v>187.06</v>
      </c>
    </row>
    <row r="12" spans="1:154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28</v>
      </c>
      <c r="V12">
        <v>27.72</v>
      </c>
      <c r="W12">
        <v>28.28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EU12">
        <v>188</v>
      </c>
      <c r="EV12">
        <v>188.94</v>
      </c>
      <c r="EW12">
        <v>188</v>
      </c>
      <c r="EX12">
        <v>187.06</v>
      </c>
    </row>
    <row r="13" spans="1:154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3.848871862340207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28</v>
      </c>
      <c r="V13">
        <v>27.72</v>
      </c>
      <c r="W13">
        <v>28.28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EU13">
        <v>188</v>
      </c>
      <c r="EV13">
        <v>188.94</v>
      </c>
      <c r="EW13">
        <v>188</v>
      </c>
      <c r="EX13">
        <v>187.06</v>
      </c>
    </row>
    <row r="14" spans="1:154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28</v>
      </c>
      <c r="V14">
        <v>27.72</v>
      </c>
      <c r="W14">
        <v>28.28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EU14">
        <v>188</v>
      </c>
      <c r="EV14">
        <v>188.94</v>
      </c>
      <c r="EW14">
        <v>188</v>
      </c>
      <c r="EX14">
        <v>187.06</v>
      </c>
    </row>
    <row r="15" spans="1:154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25.97501589315279</v>
      </c>
      <c r="J15">
        <v>0</v>
      </c>
      <c r="K15">
        <v>0.1480077159471556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EU15">
        <v>0</v>
      </c>
      <c r="EV15">
        <v>0</v>
      </c>
      <c r="EW15">
        <v>0</v>
      </c>
      <c r="EX15">
        <v>0</v>
      </c>
    </row>
    <row r="16" spans="1:154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27.11496849889432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EU16">
        <v>0</v>
      </c>
      <c r="EV16">
        <v>0</v>
      </c>
      <c r="EW16">
        <v>0</v>
      </c>
      <c r="EX16">
        <v>0</v>
      </c>
    </row>
    <row r="17" spans="1:154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25.97501589315279</v>
      </c>
      <c r="J17">
        <v>0</v>
      </c>
      <c r="K17">
        <v>0.1480077159471556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EU17">
        <v>0</v>
      </c>
      <c r="EV17">
        <v>0</v>
      </c>
      <c r="EW17">
        <v>0</v>
      </c>
      <c r="EX17">
        <v>0</v>
      </c>
    </row>
    <row r="18" spans="1:154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21.25515643884012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9.799999999999999</v>
      </c>
      <c r="V18">
        <v>9.701999999999998</v>
      </c>
      <c r="W18">
        <v>9.898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EU18">
        <v>50</v>
      </c>
      <c r="EV18">
        <v>50.24999999999999</v>
      </c>
      <c r="EW18">
        <v>50</v>
      </c>
      <c r="EX18">
        <v>49.75</v>
      </c>
    </row>
    <row r="19" spans="1:154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34.18416816264365</v>
      </c>
      <c r="J19">
        <v>0</v>
      </c>
      <c r="K19">
        <v>4.348808316335706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9.799999999999999</v>
      </c>
      <c r="V19">
        <v>9.701999999999998</v>
      </c>
      <c r="W19">
        <v>9.898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EU19">
        <v>50</v>
      </c>
      <c r="EV19">
        <v>50.24999999999999</v>
      </c>
      <c r="EW19">
        <v>50</v>
      </c>
      <c r="EX19">
        <v>49.75</v>
      </c>
    </row>
    <row r="20" spans="1:154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34.18416816264365</v>
      </c>
      <c r="J20">
        <v>0</v>
      </c>
      <c r="K20">
        <v>4.348808316335706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15.4</v>
      </c>
      <c r="V20">
        <v>15.246</v>
      </c>
      <c r="W20">
        <v>15.554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EU20">
        <v>97</v>
      </c>
      <c r="EV20">
        <v>97.48499999999999</v>
      </c>
      <c r="EW20">
        <v>97</v>
      </c>
      <c r="EX20">
        <v>96.515</v>
      </c>
    </row>
    <row r="21" spans="1:154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35.37252104330479</v>
      </c>
      <c r="J21">
        <v>0</v>
      </c>
      <c r="K21">
        <v>4.958636213827443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18.66666666666666</v>
      </c>
      <c r="V21">
        <v>18.48</v>
      </c>
      <c r="W21">
        <v>18.85333333333333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EU21">
        <v>115</v>
      </c>
      <c r="EV21">
        <v>115.575</v>
      </c>
      <c r="EW21">
        <v>115</v>
      </c>
      <c r="EX21">
        <v>114.425</v>
      </c>
    </row>
    <row r="22" spans="1:154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34.18416816264365</v>
      </c>
      <c r="J22">
        <v>0</v>
      </c>
      <c r="K22">
        <v>4.348808316335706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21</v>
      </c>
      <c r="V22">
        <v>20.79</v>
      </c>
      <c r="W22">
        <v>21.21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EU22">
        <v>127</v>
      </c>
      <c r="EV22">
        <v>127.635</v>
      </c>
      <c r="EW22">
        <v>127</v>
      </c>
      <c r="EX22">
        <v>126.365</v>
      </c>
    </row>
    <row r="23" spans="1:154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37.70937568023549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24.73333333333333</v>
      </c>
      <c r="V23">
        <v>24.48599999999999</v>
      </c>
      <c r="W23">
        <v>24.98066666666666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EU23">
        <v>164</v>
      </c>
      <c r="EV23">
        <v>164.82</v>
      </c>
      <c r="EW23">
        <v>164</v>
      </c>
      <c r="EX23">
        <v>163.18</v>
      </c>
    </row>
    <row r="24" spans="1:154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36.56176356214142</v>
      </c>
      <c r="J24">
        <v>0</v>
      </c>
      <c r="K24">
        <v>5.569353749494656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25.2</v>
      </c>
      <c r="V24">
        <v>24.948</v>
      </c>
      <c r="W24">
        <v>25.452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EU24">
        <v>118</v>
      </c>
      <c r="EV24">
        <v>118.59</v>
      </c>
      <c r="EW24">
        <v>118</v>
      </c>
      <c r="EX24">
        <v>117.41</v>
      </c>
    </row>
    <row r="25" spans="1:154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29.48195178587044</v>
      </c>
      <c r="J25">
        <v>1.490165620472171</v>
      </c>
      <c r="K25">
        <v>1.940030265698354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25.2</v>
      </c>
      <c r="V25">
        <v>24.948</v>
      </c>
      <c r="W25">
        <v>25.452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EU25">
        <v>118</v>
      </c>
      <c r="EV25">
        <v>118.59</v>
      </c>
      <c r="EW25">
        <v>118</v>
      </c>
      <c r="EX25">
        <v>117.41</v>
      </c>
    </row>
    <row r="26" spans="1:154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41.28501466194861</v>
      </c>
      <c r="J26">
        <v>0.9314678398926848</v>
      </c>
      <c r="K26">
        <v>7.999166523165989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25.2</v>
      </c>
      <c r="V26">
        <v>24.948</v>
      </c>
      <c r="W26">
        <v>25.452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EU26">
        <v>118</v>
      </c>
      <c r="EV26">
        <v>118.59</v>
      </c>
      <c r="EW26">
        <v>118</v>
      </c>
      <c r="EX26">
        <v>117.41</v>
      </c>
    </row>
    <row r="27" spans="1:154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37.70937568023549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25.2</v>
      </c>
      <c r="V27">
        <v>24.948</v>
      </c>
      <c r="W27">
        <v>25.452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EU27">
        <v>118</v>
      </c>
      <c r="EV27">
        <v>118.59</v>
      </c>
      <c r="EW27">
        <v>118</v>
      </c>
      <c r="EX27">
        <v>117.41</v>
      </c>
    </row>
    <row r="28" spans="1:154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34.18416816264365</v>
      </c>
      <c r="J28">
        <v>2.587607689467601</v>
      </c>
      <c r="K28">
        <v>4.348808316335706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25.2</v>
      </c>
      <c r="V28">
        <v>24.948</v>
      </c>
      <c r="W28">
        <v>25.452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EU28">
        <v>118</v>
      </c>
      <c r="EV28">
        <v>118.59</v>
      </c>
      <c r="EW28">
        <v>118</v>
      </c>
      <c r="EX28">
        <v>117.41</v>
      </c>
    </row>
    <row r="29" spans="1:154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46.02224692496999</v>
      </c>
      <c r="J29">
        <v>4.802445319622008</v>
      </c>
      <c r="K29">
        <v>10.44296046005152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25.2</v>
      </c>
      <c r="V29">
        <v>24.948</v>
      </c>
      <c r="W29">
        <v>25.452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EU29">
        <v>118</v>
      </c>
      <c r="EV29">
        <v>118.59</v>
      </c>
      <c r="EW29">
        <v>118</v>
      </c>
      <c r="EX29">
        <v>117.41</v>
      </c>
    </row>
    <row r="30" spans="1:154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44.82595084631362</v>
      </c>
      <c r="J30">
        <v>5.361143100201497</v>
      </c>
      <c r="K30">
        <v>9.825189364564544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25.2</v>
      </c>
      <c r="V30">
        <v>24.948</v>
      </c>
      <c r="W30">
        <v>25.452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EU30">
        <v>118</v>
      </c>
      <c r="EV30">
        <v>118.59</v>
      </c>
      <c r="EW30">
        <v>118</v>
      </c>
      <c r="EX30">
        <v>117.41</v>
      </c>
    </row>
    <row r="31" spans="1:154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40.09224536320211</v>
      </c>
      <c r="J31">
        <v>6.478538661360476</v>
      </c>
      <c r="K31">
        <v>7.3849222075889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25.2</v>
      </c>
      <c r="V31">
        <v>24.948</v>
      </c>
      <c r="W31">
        <v>25.452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EU31">
        <v>118</v>
      </c>
      <c r="EV31">
        <v>118.59</v>
      </c>
      <c r="EW31">
        <v>118</v>
      </c>
      <c r="EX31">
        <v>117.41</v>
      </c>
    </row>
    <row r="32" spans="1:154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35.37252104330479</v>
      </c>
      <c r="J32">
        <v>6.478538661360476</v>
      </c>
      <c r="K32">
        <v>4.958636213827443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2.333333333333333</v>
      </c>
      <c r="V32">
        <v>2.31</v>
      </c>
      <c r="W32">
        <v>2.356666666666666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EU32">
        <v>2</v>
      </c>
      <c r="EV32">
        <v>2.01</v>
      </c>
      <c r="EW32">
        <v>2</v>
      </c>
      <c r="EX32">
        <v>1.99</v>
      </c>
    </row>
    <row r="33" spans="1:154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43.63054440583269</v>
      </c>
      <c r="J33">
        <v>8.693376291514879</v>
      </c>
      <c r="K33">
        <v>9.20830790725303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19.6</v>
      </c>
      <c r="V33">
        <v>19.404</v>
      </c>
      <c r="W33">
        <v>19.796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EU33">
        <v>178</v>
      </c>
      <c r="EV33">
        <v>178.89</v>
      </c>
      <c r="EW33">
        <v>178</v>
      </c>
      <c r="EX33">
        <v>177.11</v>
      </c>
    </row>
    <row r="34" spans="1:154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47.21943264180186</v>
      </c>
      <c r="J34">
        <v>13.68174933240318</v>
      </c>
      <c r="K34">
        <v>11.06162119371398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26.6</v>
      </c>
      <c r="V34">
        <v>26.334</v>
      </c>
      <c r="W34">
        <v>26.866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EU34">
        <v>217</v>
      </c>
      <c r="EV34">
        <v>218.085</v>
      </c>
      <c r="EW34">
        <v>217</v>
      </c>
      <c r="EX34">
        <v>215.915</v>
      </c>
    </row>
    <row r="35" spans="1:154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46.02224692496999</v>
      </c>
      <c r="J35">
        <v>12.00565599066472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34.06666666666666</v>
      </c>
      <c r="V35">
        <v>33.726</v>
      </c>
      <c r="W35">
        <v>34.40733333333333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EU35">
        <v>285</v>
      </c>
      <c r="EV35">
        <v>286.425</v>
      </c>
      <c r="EW35">
        <v>285</v>
      </c>
      <c r="EX35">
        <v>283.575</v>
      </c>
    </row>
    <row r="36" spans="1:154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37.70937568023549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36.86666666666666</v>
      </c>
      <c r="V36">
        <v>36.49799999999999</v>
      </c>
      <c r="W36">
        <v>37.23533333333333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EU36">
        <v>289</v>
      </c>
      <c r="EV36">
        <v>290.445</v>
      </c>
      <c r="EW36">
        <v>289</v>
      </c>
      <c r="EX36">
        <v>287.555</v>
      </c>
    </row>
    <row r="37" spans="1:154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47.21943264180186</v>
      </c>
      <c r="J37">
        <v>14.7791914013986</v>
      </c>
      <c r="K37">
        <v>11.06162119371398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38.73333333333333</v>
      </c>
      <c r="V37">
        <v>38.346</v>
      </c>
      <c r="W37">
        <v>39.12066666666666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EU37">
        <v>280</v>
      </c>
      <c r="EV37">
        <v>281.4</v>
      </c>
      <c r="EW37">
        <v>280</v>
      </c>
      <c r="EX37">
        <v>278.6</v>
      </c>
    </row>
    <row r="38" spans="1:154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53.13284530187855</v>
      </c>
      <c r="J38">
        <v>14.7791914013986</v>
      </c>
      <c r="K38">
        <v>14.12373215102716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39.66666666666666</v>
      </c>
      <c r="V38">
        <v>39.27</v>
      </c>
      <c r="W38">
        <v>40.06333333333333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EU38">
        <v>269</v>
      </c>
      <c r="EV38">
        <v>270.345</v>
      </c>
      <c r="EW38">
        <v>269</v>
      </c>
      <c r="EX38">
        <v>267.655</v>
      </c>
    </row>
    <row r="39" spans="1:154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42</v>
      </c>
      <c r="V39">
        <v>41.58</v>
      </c>
      <c r="W39">
        <v>42.42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EU39">
        <v>336</v>
      </c>
      <c r="EV39">
        <v>337.6799999999999</v>
      </c>
      <c r="EW39">
        <v>336</v>
      </c>
      <c r="EX39">
        <v>334.32</v>
      </c>
    </row>
    <row r="40" spans="1:154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14.74766716815846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43.4</v>
      </c>
      <c r="V40">
        <v>42.966</v>
      </c>
      <c r="W40">
        <v>43.834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</v>
      </c>
      <c r="BB40">
        <v>3.98</v>
      </c>
      <c r="EU40">
        <v>316</v>
      </c>
      <c r="EV40">
        <v>317.58</v>
      </c>
      <c r="EW40">
        <v>316</v>
      </c>
      <c r="EX40">
        <v>314.42</v>
      </c>
    </row>
    <row r="41" spans="1:154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42</v>
      </c>
      <c r="V41">
        <v>41.58</v>
      </c>
      <c r="W41">
        <v>42.42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</v>
      </c>
      <c r="BB41">
        <v>3.98</v>
      </c>
      <c r="EU41">
        <v>126</v>
      </c>
      <c r="EV41">
        <v>126.63</v>
      </c>
      <c r="EW41">
        <v>126</v>
      </c>
      <c r="EX41">
        <v>125.37</v>
      </c>
    </row>
    <row r="42" spans="1:154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62.73425244461795</v>
      </c>
      <c r="J42">
        <v>16.45528474313708</v>
      </c>
      <c r="K42">
        <v>19.11760103495308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37.8</v>
      </c>
      <c r="V42">
        <v>37.422</v>
      </c>
      <c r="W42">
        <v>38.178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</v>
      </c>
      <c r="BB42">
        <v>3.98</v>
      </c>
      <c r="EU42">
        <v>117</v>
      </c>
      <c r="EV42">
        <v>117.585</v>
      </c>
      <c r="EW42">
        <v>117</v>
      </c>
      <c r="EX42">
        <v>116.415</v>
      </c>
    </row>
    <row r="43" spans="1:154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53.13284530187855</v>
      </c>
      <c r="J43">
        <v>15.89658696255759</v>
      </c>
      <c r="K43">
        <v>14.12373215102716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33.13333333333333</v>
      </c>
      <c r="V43">
        <v>32.80199999999999</v>
      </c>
      <c r="W43">
        <v>33.46466666666666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</v>
      </c>
      <c r="BB43">
        <v>3.98</v>
      </c>
      <c r="EU43">
        <v>112</v>
      </c>
      <c r="EV43">
        <v>112.56</v>
      </c>
      <c r="EW43">
        <v>112</v>
      </c>
      <c r="EX43">
        <v>111.44</v>
      </c>
    </row>
    <row r="44" spans="1:154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55.53865494065542</v>
      </c>
      <c r="J44">
        <v>18.111424592712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29.4</v>
      </c>
      <c r="V44">
        <v>29.106</v>
      </c>
      <c r="W44">
        <v>29.694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</v>
      </c>
      <c r="BB44">
        <v>11.94</v>
      </c>
      <c r="EU44">
        <v>205</v>
      </c>
      <c r="EV44">
        <v>206.025</v>
      </c>
      <c r="EW44">
        <v>205</v>
      </c>
      <c r="EX44">
        <v>203.975</v>
      </c>
    </row>
    <row r="45" spans="1:154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62.73425244461795</v>
      </c>
      <c r="J45">
        <v>17.55272681213251</v>
      </c>
      <c r="K45">
        <v>19.11760103495308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32.2</v>
      </c>
      <c r="V45">
        <v>31.878</v>
      </c>
      <c r="W45">
        <v>32.522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</v>
      </c>
      <c r="BB45">
        <v>11.94</v>
      </c>
      <c r="EU45">
        <v>332</v>
      </c>
      <c r="EV45">
        <v>333.66</v>
      </c>
      <c r="EW45">
        <v>332</v>
      </c>
      <c r="EX45">
        <v>330.34</v>
      </c>
    </row>
    <row r="46" spans="1:154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69.91812568829008</v>
      </c>
      <c r="J46">
        <v>17.55272681213251</v>
      </c>
      <c r="K46">
        <v>22.8716475926923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35</v>
      </c>
      <c r="V46">
        <v>34.65</v>
      </c>
      <c r="W46">
        <v>35.35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</v>
      </c>
      <c r="BB46">
        <v>11.94</v>
      </c>
      <c r="EU46">
        <v>317</v>
      </c>
      <c r="EV46">
        <v>318.585</v>
      </c>
      <c r="EW46">
        <v>317</v>
      </c>
      <c r="EX46">
        <v>315.415</v>
      </c>
    </row>
    <row r="47" spans="1:154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61.52559674988096</v>
      </c>
      <c r="J47">
        <v>24.21719319475928</v>
      </c>
      <c r="K47">
        <v>18.4874703233855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36.4</v>
      </c>
      <c r="V47">
        <v>36.036</v>
      </c>
      <c r="W47">
        <v>36.764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EU47">
        <v>327</v>
      </c>
      <c r="EV47">
        <v>328.635</v>
      </c>
      <c r="EW47">
        <v>327</v>
      </c>
      <c r="EX47">
        <v>325.365</v>
      </c>
    </row>
    <row r="48" spans="1:154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63.9005844109017</v>
      </c>
      <c r="J48">
        <v>25.3146352637547</v>
      </c>
      <c r="K48">
        <v>19.72606962460919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38.26666666666667</v>
      </c>
      <c r="V48">
        <v>37.884</v>
      </c>
      <c r="W48">
        <v>38.64933333333333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EU48">
        <v>330</v>
      </c>
      <c r="EV48">
        <v>331.65</v>
      </c>
      <c r="EW48">
        <v>330</v>
      </c>
      <c r="EX48">
        <v>328.35</v>
      </c>
    </row>
    <row r="49" spans="1:15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61.52559674988096</v>
      </c>
      <c r="J49">
        <v>25.3146352637547</v>
      </c>
      <c r="K49">
        <v>18.4874703233855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39.66666666666666</v>
      </c>
      <c r="V49">
        <v>39.27</v>
      </c>
      <c r="W49">
        <v>40.06333333333333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EU49">
        <v>370</v>
      </c>
      <c r="EV49">
        <v>371.85</v>
      </c>
      <c r="EW49">
        <v>370</v>
      </c>
      <c r="EX49">
        <v>368.15</v>
      </c>
    </row>
    <row r="50" spans="1:15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69.91812568829008</v>
      </c>
      <c r="J50">
        <v>27.52947289390911</v>
      </c>
      <c r="K50">
        <v>22.8716475926923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42</v>
      </c>
      <c r="V50">
        <v>41.58</v>
      </c>
      <c r="W50">
        <v>42.42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EU50">
        <v>397</v>
      </c>
      <c r="EV50">
        <v>398.985</v>
      </c>
      <c r="EW50">
        <v>397</v>
      </c>
      <c r="EX50">
        <v>395.015</v>
      </c>
    </row>
    <row r="51" spans="1:15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62.73425244461795</v>
      </c>
      <c r="J51">
        <v>24.75593748317521</v>
      </c>
      <c r="K51">
        <v>19.11760103495308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42.93333333333333</v>
      </c>
      <c r="V51">
        <v>42.504</v>
      </c>
      <c r="W51">
        <v>43.36266666666666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EU51">
        <v>356</v>
      </c>
      <c r="EV51">
        <v>357.78</v>
      </c>
      <c r="EW51">
        <v>356</v>
      </c>
      <c r="EX51">
        <v>354.22</v>
      </c>
    </row>
    <row r="52" spans="1:15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67.53446292031595</v>
      </c>
      <c r="J52">
        <v>25.87333304433419</v>
      </c>
      <c r="K52">
        <v>21.62437318451521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43.4</v>
      </c>
      <c r="V52">
        <v>42.966</v>
      </c>
      <c r="W52">
        <v>43.834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</v>
      </c>
      <c r="BB52">
        <v>11.94</v>
      </c>
      <c r="EU52">
        <v>327</v>
      </c>
      <c r="EV52">
        <v>328.635</v>
      </c>
      <c r="EW52">
        <v>327</v>
      </c>
      <c r="EX52">
        <v>325.365</v>
      </c>
    </row>
    <row r="53" spans="1:15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67.53446292031595</v>
      </c>
      <c r="J53">
        <v>28.64686845506809</v>
      </c>
      <c r="K53">
        <v>21.62437318451521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42.93333333333333</v>
      </c>
      <c r="V53">
        <v>42.504</v>
      </c>
      <c r="W53">
        <v>43.36266666666666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</v>
      </c>
      <c r="BB53">
        <v>11.94</v>
      </c>
      <c r="EU53">
        <v>284</v>
      </c>
      <c r="EV53">
        <v>285.42</v>
      </c>
      <c r="EW53">
        <v>284</v>
      </c>
      <c r="EX53">
        <v>282.58</v>
      </c>
    </row>
    <row r="54" spans="1:15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60.31783069331942</v>
      </c>
      <c r="J54">
        <v>28.08817067448859</v>
      </c>
      <c r="K54">
        <v>17.85822924999337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42.46666666666666</v>
      </c>
      <c r="V54">
        <v>42.04199999999999</v>
      </c>
      <c r="W54">
        <v>42.89133333333333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</v>
      </c>
      <c r="BB54">
        <v>11.94</v>
      </c>
      <c r="EU54">
        <v>275</v>
      </c>
      <c r="EV54">
        <v>276.3749999999999</v>
      </c>
      <c r="EW54">
        <v>275</v>
      </c>
      <c r="EX54">
        <v>273.625</v>
      </c>
    </row>
    <row r="55" spans="1:15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67.53446292031595</v>
      </c>
      <c r="J55">
        <v>28.08817067448859</v>
      </c>
      <c r="K55">
        <v>21.62437318451521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42.46666666666666</v>
      </c>
      <c r="V55">
        <v>42.04199999999999</v>
      </c>
      <c r="W55">
        <v>42.89133333333333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</v>
      </c>
      <c r="BB55">
        <v>11.94</v>
      </c>
      <c r="EU55">
        <v>291</v>
      </c>
      <c r="EV55">
        <v>292.455</v>
      </c>
      <c r="EW55">
        <v>291</v>
      </c>
      <c r="EX55">
        <v>289.545</v>
      </c>
    </row>
    <row r="56" spans="1:15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68.74753503313829</v>
      </c>
      <c r="J56">
        <v>30.303008304643</v>
      </c>
      <c r="K56">
        <v>22.25892031416816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42</v>
      </c>
      <c r="V56">
        <v>41.58</v>
      </c>
      <c r="W56">
        <v>42.42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</v>
      </c>
      <c r="BB56">
        <v>20.895</v>
      </c>
      <c r="EU56">
        <v>283</v>
      </c>
      <c r="EV56">
        <v>284.415</v>
      </c>
      <c r="EW56">
        <v>283</v>
      </c>
      <c r="EX56">
        <v>281.585</v>
      </c>
    </row>
    <row r="57" spans="1:15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67.53446292031595</v>
      </c>
      <c r="J57">
        <v>34.19393927653588</v>
      </c>
      <c r="K57">
        <v>21.62437318451521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42.46666666666666</v>
      </c>
      <c r="V57">
        <v>42.04199999999999</v>
      </c>
      <c r="W57">
        <v>42.89133333333333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</v>
      </c>
      <c r="BB57">
        <v>20.895</v>
      </c>
      <c r="EU57">
        <v>320</v>
      </c>
      <c r="EV57">
        <v>321.6</v>
      </c>
      <c r="EW57">
        <v>320</v>
      </c>
      <c r="EX57">
        <v>318.4</v>
      </c>
    </row>
    <row r="58" spans="1:15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74.73924493059671</v>
      </c>
      <c r="J58">
        <v>35.29138134553131</v>
      </c>
      <c r="K58">
        <v>25.39932850886306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42.46666666666666</v>
      </c>
      <c r="V58">
        <v>42.04199999999999</v>
      </c>
      <c r="W58">
        <v>42.89133333333333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</v>
      </c>
      <c r="BB58">
        <v>28.855</v>
      </c>
      <c r="EU58">
        <v>315</v>
      </c>
      <c r="EV58">
        <v>316.575</v>
      </c>
      <c r="EW58">
        <v>315</v>
      </c>
      <c r="EX58">
        <v>313.425</v>
      </c>
    </row>
    <row r="59" spans="1:15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68.74753503313829</v>
      </c>
      <c r="J59">
        <v>36.40877690669028</v>
      </c>
      <c r="K59">
        <v>22.25892031416816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42.93333333333333</v>
      </c>
      <c r="V59">
        <v>42.504</v>
      </c>
      <c r="W59">
        <v>43.36266666666666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</v>
      </c>
      <c r="BB59">
        <v>28.855</v>
      </c>
      <c r="EU59">
        <v>315</v>
      </c>
      <c r="EV59">
        <v>316.575</v>
      </c>
      <c r="EW59">
        <v>315</v>
      </c>
      <c r="EX59">
        <v>313.425</v>
      </c>
    </row>
    <row r="60" spans="1:15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77.17682736135454</v>
      </c>
      <c r="J60">
        <v>36.40877690669028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42.93333333333333</v>
      </c>
      <c r="V60">
        <v>42.504</v>
      </c>
      <c r="W60">
        <v>43.36266666666666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</v>
      </c>
      <c r="BB60">
        <v>28.855</v>
      </c>
      <c r="EU60">
        <v>318</v>
      </c>
      <c r="EV60">
        <v>319.59</v>
      </c>
      <c r="EW60">
        <v>318</v>
      </c>
      <c r="EX60">
        <v>316.41</v>
      </c>
    </row>
    <row r="61" spans="1:15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74.73924493059671</v>
      </c>
      <c r="J61">
        <v>35.29138134553131</v>
      </c>
      <c r="K61">
        <v>25.39932850886306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43.4</v>
      </c>
      <c r="V61">
        <v>42.966</v>
      </c>
      <c r="W61">
        <v>43.834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</v>
      </c>
      <c r="BB61">
        <v>28.855</v>
      </c>
      <c r="EU61">
        <v>312</v>
      </c>
      <c r="EV61">
        <v>313.5599999999999</v>
      </c>
      <c r="EW61">
        <v>312</v>
      </c>
      <c r="EX61">
        <v>310.44</v>
      </c>
    </row>
    <row r="62" spans="1:15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73.5652534519604</v>
      </c>
      <c r="J62">
        <v>38.62361453684469</v>
      </c>
      <c r="K62">
        <v>24.78320040685441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43.4</v>
      </c>
      <c r="V62">
        <v>42.966</v>
      </c>
      <c r="W62">
        <v>43.834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</v>
      </c>
      <c r="BB62">
        <v>50.745</v>
      </c>
      <c r="EU62">
        <v>304</v>
      </c>
      <c r="EV62">
        <v>305.52</v>
      </c>
      <c r="EW62">
        <v>304</v>
      </c>
      <c r="EX62">
        <v>302.48</v>
      </c>
    </row>
    <row r="63" spans="1:15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75.95759132688788</v>
      </c>
      <c r="J63">
        <v>43.611987577733</v>
      </c>
      <c r="K63">
        <v>26.03914992198484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43.4</v>
      </c>
      <c r="V63">
        <v>42.966</v>
      </c>
      <c r="W63">
        <v>43.834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</v>
      </c>
      <c r="BB63">
        <v>50.745</v>
      </c>
      <c r="EU63">
        <v>279</v>
      </c>
      <c r="EV63">
        <v>280.395</v>
      </c>
      <c r="EW63">
        <v>279</v>
      </c>
      <c r="EX63">
        <v>277.605</v>
      </c>
    </row>
    <row r="64" spans="1:15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79.61796834481426</v>
      </c>
      <c r="J64">
        <v>40.27975438641961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42.93333333333333</v>
      </c>
      <c r="V64">
        <v>42.504</v>
      </c>
      <c r="W64">
        <v>43.36266666666666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</v>
      </c>
      <c r="BB64">
        <v>50.745</v>
      </c>
      <c r="EU64">
        <v>298</v>
      </c>
      <c r="EV64">
        <v>299.49</v>
      </c>
      <c r="EW64">
        <v>298</v>
      </c>
      <c r="EX64">
        <v>296.51</v>
      </c>
    </row>
    <row r="65" spans="1:154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85.64882686096352</v>
      </c>
      <c r="J65">
        <v>43.0532897971535</v>
      </c>
      <c r="K65">
        <v>31.14350880378876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43.4</v>
      </c>
      <c r="V65">
        <v>42.966</v>
      </c>
      <c r="W65">
        <v>43.834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</v>
      </c>
      <c r="BB65">
        <v>50.745</v>
      </c>
      <c r="EU65">
        <v>305</v>
      </c>
      <c r="EV65">
        <v>306.525</v>
      </c>
      <c r="EW65">
        <v>305</v>
      </c>
      <c r="EX65">
        <v>303.475</v>
      </c>
    </row>
    <row r="66" spans="1:154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78.39695303399668</v>
      </c>
      <c r="J66">
        <v>47.48296505746232</v>
      </c>
      <c r="K66">
        <v>27.32146166275483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43.4</v>
      </c>
      <c r="V66">
        <v>42.966</v>
      </c>
      <c r="W66">
        <v>43.834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</v>
      </c>
      <c r="BB66">
        <v>87.56</v>
      </c>
      <c r="EU66">
        <v>299</v>
      </c>
      <c r="EV66">
        <v>300.4949999999999</v>
      </c>
      <c r="EW66">
        <v>299</v>
      </c>
      <c r="EX66">
        <v>297.505</v>
      </c>
    </row>
    <row r="67" spans="1:154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86.87511645524997</v>
      </c>
      <c r="J67">
        <v>46.92426727688283</v>
      </c>
      <c r="K67">
        <v>31.7912734149058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42.93333333333333</v>
      </c>
      <c r="V67">
        <v>42.504</v>
      </c>
      <c r="W67">
        <v>43.36266666666666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</v>
      </c>
      <c r="BB67">
        <v>87.56</v>
      </c>
      <c r="EU67">
        <v>280</v>
      </c>
      <c r="EV67">
        <v>281.4</v>
      </c>
      <c r="EW67">
        <v>280</v>
      </c>
      <c r="EX67">
        <v>278.6</v>
      </c>
    </row>
    <row r="68" spans="1:154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77.17682736135454</v>
      </c>
      <c r="J68">
        <v>49.15905839920077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42.93333333333333</v>
      </c>
      <c r="V68">
        <v>42.504</v>
      </c>
      <c r="W68">
        <v>43.36266666666666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</v>
      </c>
      <c r="BB68">
        <v>87.56</v>
      </c>
      <c r="EU68">
        <v>302</v>
      </c>
      <c r="EV68">
        <v>303.51</v>
      </c>
      <c r="EW68">
        <v>302</v>
      </c>
      <c r="EX68">
        <v>300.49</v>
      </c>
    </row>
    <row r="69" spans="1:154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83.2426337792472</v>
      </c>
      <c r="J69">
        <v>47.48296505746232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42.93333333333333</v>
      </c>
      <c r="V69">
        <v>42.504</v>
      </c>
      <c r="W69">
        <v>43.36266666666666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</v>
      </c>
      <c r="BB69">
        <v>87.56</v>
      </c>
      <c r="EU69">
        <v>258</v>
      </c>
      <c r="EV69">
        <v>259.29</v>
      </c>
      <c r="EW69">
        <v>258</v>
      </c>
      <c r="EX69">
        <v>256.71</v>
      </c>
    </row>
    <row r="70" spans="1:154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92.97593875939077</v>
      </c>
      <c r="J70">
        <v>48.60036061862129</v>
      </c>
      <c r="K70">
        <v>35.02013240974134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42.46666666666666</v>
      </c>
      <c r="V70">
        <v>42.04199999999999</v>
      </c>
      <c r="W70">
        <v>42.89133333333333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102</v>
      </c>
      <c r="BB70">
        <v>101.49</v>
      </c>
      <c r="EU70">
        <v>276</v>
      </c>
      <c r="EV70">
        <v>277.38</v>
      </c>
      <c r="EW70">
        <v>276</v>
      </c>
      <c r="EX70">
        <v>274.62</v>
      </c>
    </row>
    <row r="71" spans="1:154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89.33036455834925</v>
      </c>
      <c r="J71">
        <v>51.91264031777114</v>
      </c>
      <c r="K71">
        <v>33.08947155166626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42.46666666666666</v>
      </c>
      <c r="V71">
        <v>42.04199999999999</v>
      </c>
      <c r="W71">
        <v>42.89133333333333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102</v>
      </c>
      <c r="BB71">
        <v>101.49</v>
      </c>
      <c r="EU71">
        <v>283</v>
      </c>
      <c r="EV71">
        <v>284.415</v>
      </c>
      <c r="EW71">
        <v>283</v>
      </c>
      <c r="EX71">
        <v>281.585</v>
      </c>
    </row>
    <row r="72" spans="1:154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85.64882686096352</v>
      </c>
      <c r="J72">
        <v>54.14743144008908</v>
      </c>
      <c r="K72">
        <v>31.14350880378876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42.46666666666666</v>
      </c>
      <c r="V72">
        <v>42.04199999999999</v>
      </c>
      <c r="W72">
        <v>42.89133333333333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102</v>
      </c>
      <c r="BB72">
        <v>101.49</v>
      </c>
      <c r="EU72">
        <v>316</v>
      </c>
      <c r="EV72">
        <v>317.58</v>
      </c>
      <c r="EW72">
        <v>316</v>
      </c>
      <c r="EX72">
        <v>314.42</v>
      </c>
    </row>
    <row r="73" spans="1:154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89.33036455834925</v>
      </c>
      <c r="J73">
        <v>55.80357128966401</v>
      </c>
      <c r="K73">
        <v>33.08947155166626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42.93333333333333</v>
      </c>
      <c r="V73">
        <v>42.504</v>
      </c>
      <c r="W73">
        <v>43.36266666666666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102</v>
      </c>
      <c r="BB73">
        <v>101.49</v>
      </c>
      <c r="EU73">
        <v>295</v>
      </c>
      <c r="EV73">
        <v>296.475</v>
      </c>
      <c r="EW73">
        <v>295</v>
      </c>
      <c r="EX73">
        <v>293.525</v>
      </c>
    </row>
    <row r="74" spans="1:154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91.74523274701899</v>
      </c>
      <c r="J74">
        <v>67.99515500159501</v>
      </c>
      <c r="K74">
        <v>34.36795138053895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42.93333333333333</v>
      </c>
      <c r="V74">
        <v>42.504</v>
      </c>
      <c r="W74">
        <v>43.36266666666666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103</v>
      </c>
      <c r="BB74">
        <v>102.485</v>
      </c>
      <c r="EU74">
        <v>289</v>
      </c>
      <c r="EV74">
        <v>290.445</v>
      </c>
      <c r="EW74">
        <v>289</v>
      </c>
      <c r="EX74">
        <v>287.555</v>
      </c>
    </row>
    <row r="75" spans="1:154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90.5593230671621</v>
      </c>
      <c r="J75">
        <v>68.5538527821745</v>
      </c>
      <c r="K75">
        <v>33.73990507730971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42.46666666666666</v>
      </c>
      <c r="V75">
        <v>42.04199999999999</v>
      </c>
      <c r="W75">
        <v>42.89133333333333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103</v>
      </c>
      <c r="BB75">
        <v>102.485</v>
      </c>
      <c r="EU75">
        <v>262</v>
      </c>
      <c r="EV75">
        <v>263.3099999999999</v>
      </c>
      <c r="EW75">
        <v>262</v>
      </c>
      <c r="EX75">
        <v>260.69</v>
      </c>
    </row>
    <row r="76" spans="1:154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90.5593230671621</v>
      </c>
      <c r="J76">
        <v>67.99515500159501</v>
      </c>
      <c r="K76">
        <v>33.73990507730971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42.93333333333333</v>
      </c>
      <c r="V76">
        <v>42.504</v>
      </c>
      <c r="W76">
        <v>43.36266666666666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103</v>
      </c>
      <c r="BB76">
        <v>102.485</v>
      </c>
      <c r="EU76">
        <v>292</v>
      </c>
      <c r="EV76">
        <v>293.46</v>
      </c>
      <c r="EW76">
        <v>292</v>
      </c>
      <c r="EX76">
        <v>290.54</v>
      </c>
    </row>
    <row r="77" spans="1:154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90.5593230671621</v>
      </c>
      <c r="J77">
        <v>69.112550562754</v>
      </c>
      <c r="K77">
        <v>33.73990507730971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42.93333333333333</v>
      </c>
      <c r="V77">
        <v>42.504</v>
      </c>
      <c r="W77">
        <v>43.36266666666666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</v>
      </c>
      <c r="BB77">
        <v>36.815</v>
      </c>
      <c r="EU77">
        <v>302</v>
      </c>
      <c r="EV77">
        <v>303.51</v>
      </c>
      <c r="EW77">
        <v>302</v>
      </c>
      <c r="EX77">
        <v>300.49</v>
      </c>
    </row>
    <row r="78" spans="1:154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95.44001969866076</v>
      </c>
      <c r="J78">
        <v>74.10092360364229</v>
      </c>
      <c r="K78">
        <v>36.32716338267252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42.93333333333333</v>
      </c>
      <c r="V78">
        <v>42.504</v>
      </c>
      <c r="W78">
        <v>43.36266666666666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</v>
      </c>
      <c r="BB78">
        <v>36.815</v>
      </c>
      <c r="EU78">
        <v>301</v>
      </c>
      <c r="EV78">
        <v>302.505</v>
      </c>
      <c r="EW78">
        <v>301</v>
      </c>
      <c r="EX78">
        <v>299.495</v>
      </c>
    </row>
    <row r="79" spans="1:154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90.5593230671621</v>
      </c>
      <c r="J79">
        <v>75.19836567263771</v>
      </c>
      <c r="K79">
        <v>33.73990507730971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43.4</v>
      </c>
      <c r="V79">
        <v>42.966</v>
      </c>
      <c r="W79">
        <v>43.834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EU79">
        <v>288</v>
      </c>
      <c r="EV79">
        <v>289.4399999999999</v>
      </c>
      <c r="EW79">
        <v>288</v>
      </c>
      <c r="EX79">
        <v>286.56</v>
      </c>
    </row>
    <row r="80" spans="1:154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91.74523274701899</v>
      </c>
      <c r="J80">
        <v>76.85450552221263</v>
      </c>
      <c r="K80">
        <v>34.36795138053895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42.93333333333333</v>
      </c>
      <c r="V80">
        <v>42.504</v>
      </c>
      <c r="W80">
        <v>43.36266666666666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EU80">
        <v>284</v>
      </c>
      <c r="EV80">
        <v>285.42</v>
      </c>
      <c r="EW80">
        <v>284</v>
      </c>
      <c r="EX80">
        <v>282.58</v>
      </c>
    </row>
    <row r="81" spans="1:15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100.3346974933737</v>
      </c>
      <c r="J81">
        <v>80.74543649410549</v>
      </c>
      <c r="K81">
        <v>38.92840285124957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43.4</v>
      </c>
      <c r="V81">
        <v>42.966</v>
      </c>
      <c r="W81">
        <v>43.834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EU81">
        <v>297</v>
      </c>
      <c r="EV81">
        <v>298.485</v>
      </c>
      <c r="EW81">
        <v>297</v>
      </c>
      <c r="EX81">
        <v>295.515</v>
      </c>
    </row>
    <row r="82" spans="1:15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102.7651683923912</v>
      </c>
      <c r="J82">
        <v>79.62804093294653</v>
      </c>
      <c r="K82">
        <v>40.22248539047004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42.93333333333333</v>
      </c>
      <c r="V82">
        <v>42.504</v>
      </c>
      <c r="W82">
        <v>43.36266666666666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EU82">
        <v>265</v>
      </c>
      <c r="EV82">
        <v>266.325</v>
      </c>
      <c r="EW82">
        <v>265</v>
      </c>
      <c r="EX82">
        <v>263.675</v>
      </c>
    </row>
    <row r="83" spans="1:15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104.0038176027582</v>
      </c>
      <c r="J83">
        <v>80.74543649410549</v>
      </c>
      <c r="K83">
        <v>40.88260961766766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42.93333333333333</v>
      </c>
      <c r="V83">
        <v>42.504</v>
      </c>
      <c r="W83">
        <v>43.36266666666666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EU83">
        <v>273</v>
      </c>
      <c r="EV83">
        <v>274.365</v>
      </c>
      <c r="EW83">
        <v>273</v>
      </c>
      <c r="EX83">
        <v>271.635</v>
      </c>
    </row>
    <row r="84" spans="1:15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108.9229309439896</v>
      </c>
      <c r="J84">
        <v>83.5189719048394</v>
      </c>
      <c r="K84">
        <v>43.50828463276322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42.46666666666666</v>
      </c>
      <c r="V84">
        <v>42.04199999999999</v>
      </c>
      <c r="W84">
        <v>42.89133333333333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EU84">
        <v>267</v>
      </c>
      <c r="EV84">
        <v>268.335</v>
      </c>
      <c r="EW84">
        <v>267</v>
      </c>
      <c r="EX84">
        <v>265.665</v>
      </c>
    </row>
    <row r="85" spans="1:15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105.2433564513008</v>
      </c>
      <c r="J85">
        <v>83.5189719048394</v>
      </c>
      <c r="K85">
        <v>41.54362348304078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42.46666666666666</v>
      </c>
      <c r="V85">
        <v>42.04199999999999</v>
      </c>
      <c r="W85">
        <v>42.89133333333333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EU85">
        <v>272</v>
      </c>
      <c r="EV85">
        <v>273.36</v>
      </c>
      <c r="EW85">
        <v>272</v>
      </c>
      <c r="EX85">
        <v>270.64</v>
      </c>
    </row>
    <row r="86" spans="1:15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44.17282527804622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42.46666666666666</v>
      </c>
      <c r="V86">
        <v>42.04199999999999</v>
      </c>
      <c r="W86">
        <v>42.89133333333333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EU86">
        <v>269</v>
      </c>
      <c r="EV86">
        <v>270.345</v>
      </c>
      <c r="EW86">
        <v>269</v>
      </c>
      <c r="EX86">
        <v>267.655</v>
      </c>
    </row>
    <row r="87" spans="1:15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111.4099518390699</v>
      </c>
      <c r="J87">
        <v>95.71055561677042</v>
      </c>
      <c r="K87">
        <v>44.8382555615047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42.46666666666666</v>
      </c>
      <c r="V87">
        <v>42.04199999999999</v>
      </c>
      <c r="W87">
        <v>42.89133333333333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EU87">
        <v>270</v>
      </c>
      <c r="EV87">
        <v>271.35</v>
      </c>
      <c r="EW87">
        <v>270</v>
      </c>
      <c r="EX87">
        <v>268.65</v>
      </c>
    </row>
    <row r="88" spans="1:15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42.46666666666666</v>
      </c>
      <c r="V88">
        <v>42.04199999999999</v>
      </c>
      <c r="W88">
        <v>42.89133333333333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EU88">
        <v>297</v>
      </c>
      <c r="EV88">
        <v>298.485</v>
      </c>
      <c r="EW88">
        <v>297</v>
      </c>
      <c r="EX88">
        <v>295.515</v>
      </c>
    </row>
    <row r="89" spans="1:15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46.14794081107296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42.46666666666666</v>
      </c>
      <c r="V89">
        <v>42.04199999999999</v>
      </c>
      <c r="W89">
        <v>42.89133333333333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EU89">
        <v>279</v>
      </c>
      <c r="EV89">
        <v>280.395</v>
      </c>
      <c r="EW89">
        <v>279</v>
      </c>
      <c r="EX89">
        <v>277.605</v>
      </c>
    </row>
    <row r="90" spans="1:15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42.93333333333333</v>
      </c>
      <c r="V90">
        <v>42.504</v>
      </c>
      <c r="W90">
        <v>43.36266666666666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EU90">
        <v>274</v>
      </c>
      <c r="EV90">
        <v>275.3699999999999</v>
      </c>
      <c r="EW90">
        <v>274</v>
      </c>
      <c r="EX90">
        <v>272.63</v>
      </c>
    </row>
    <row r="91" spans="1:15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42</v>
      </c>
      <c r="V91">
        <v>41.58</v>
      </c>
      <c r="W91">
        <v>42.42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</v>
      </c>
      <c r="BB91">
        <v>23.88</v>
      </c>
      <c r="EU91">
        <v>250</v>
      </c>
      <c r="EV91">
        <v>251.25</v>
      </c>
      <c r="EW91">
        <v>250</v>
      </c>
      <c r="EX91">
        <v>248.75</v>
      </c>
    </row>
    <row r="92" spans="1:15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116.3500999033353</v>
      </c>
      <c r="J92">
        <v>110.6756747394353</v>
      </c>
      <c r="K92">
        <v>47.48496529963421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42</v>
      </c>
      <c r="V92">
        <v>41.58</v>
      </c>
      <c r="W92">
        <v>42.42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</v>
      </c>
      <c r="BB92">
        <v>23.88</v>
      </c>
      <c r="EU92">
        <v>270</v>
      </c>
      <c r="EV92">
        <v>271.35</v>
      </c>
      <c r="EW92">
        <v>270</v>
      </c>
      <c r="EX92">
        <v>268.65</v>
      </c>
    </row>
    <row r="93" spans="1:15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42</v>
      </c>
      <c r="V93">
        <v>41.58</v>
      </c>
      <c r="W93">
        <v>42.42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</v>
      </c>
      <c r="BB93">
        <v>23.88</v>
      </c>
      <c r="EU93">
        <v>281</v>
      </c>
      <c r="EV93">
        <v>282.405</v>
      </c>
      <c r="EW93">
        <v>281</v>
      </c>
      <c r="EX93">
        <v>279.595</v>
      </c>
    </row>
    <row r="94" spans="1:15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57.55293153165488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42.46666666666666</v>
      </c>
      <c r="V94">
        <v>42.04199999999999</v>
      </c>
      <c r="W94">
        <v>42.89133333333333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</v>
      </c>
      <c r="BB94">
        <v>23.88</v>
      </c>
      <c r="EU94">
        <v>274</v>
      </c>
      <c r="EV94">
        <v>275.3699999999999</v>
      </c>
      <c r="EW94">
        <v>274</v>
      </c>
      <c r="EX94">
        <v>272.63</v>
      </c>
    </row>
    <row r="95" spans="1:15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42.46666666666666</v>
      </c>
      <c r="V95">
        <v>42.04199999999999</v>
      </c>
      <c r="W95">
        <v>42.89133333333333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</v>
      </c>
      <c r="BB95">
        <v>23.88</v>
      </c>
      <c r="EU95">
        <v>296</v>
      </c>
      <c r="EV95">
        <v>297.48</v>
      </c>
      <c r="EW95">
        <v>296</v>
      </c>
      <c r="EX95">
        <v>294.52</v>
      </c>
    </row>
    <row r="96" spans="1:15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140.0406091201236</v>
      </c>
      <c r="J96">
        <v>112.3318145890102</v>
      </c>
      <c r="K96">
        <v>60.26614626237088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43.4</v>
      </c>
      <c r="V96">
        <v>42.966</v>
      </c>
      <c r="W96">
        <v>43.834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101</v>
      </c>
      <c r="BB96">
        <v>100.495</v>
      </c>
      <c r="EU96">
        <v>294</v>
      </c>
      <c r="EV96">
        <v>295.47</v>
      </c>
      <c r="EW96">
        <v>294</v>
      </c>
      <c r="EX96">
        <v>292.53</v>
      </c>
    </row>
    <row r="97" spans="1:154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135.0339560632718</v>
      </c>
      <c r="J97">
        <v>93.49571798661601</v>
      </c>
      <c r="K97">
        <v>57.55293153165488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42.93333333333333</v>
      </c>
      <c r="V97">
        <v>42.504</v>
      </c>
      <c r="W97">
        <v>43.36266666666666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101</v>
      </c>
      <c r="BB97">
        <v>100.495</v>
      </c>
      <c r="EU97">
        <v>265</v>
      </c>
      <c r="EV97">
        <v>266.325</v>
      </c>
      <c r="EW97">
        <v>265</v>
      </c>
      <c r="EX97">
        <v>263.675</v>
      </c>
    </row>
    <row r="98" spans="1:154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142.5265632571379</v>
      </c>
      <c r="J98">
        <v>102.3550685072336</v>
      </c>
      <c r="K98">
        <v>61.61571203958813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42.93333333333333</v>
      </c>
      <c r="V98">
        <v>42.504</v>
      </c>
      <c r="W98">
        <v>43.36266666666666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101</v>
      </c>
      <c r="BB98">
        <v>100.495</v>
      </c>
      <c r="EU98">
        <v>269</v>
      </c>
      <c r="EV98">
        <v>270.345</v>
      </c>
      <c r="EW98">
        <v>269</v>
      </c>
      <c r="EX98">
        <v>267.655</v>
      </c>
    </row>
    <row r="99" spans="1:154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142.5265632571379</v>
      </c>
      <c r="J99">
        <v>109.5582791782763</v>
      </c>
      <c r="K99">
        <v>61.61571203958813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42.93333333333333</v>
      </c>
      <c r="V99">
        <v>42.504</v>
      </c>
      <c r="W99">
        <v>43.36266666666666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101</v>
      </c>
      <c r="BB99">
        <v>100.495</v>
      </c>
      <c r="EU99">
        <v>287</v>
      </c>
      <c r="EV99">
        <v>288.4349999999999</v>
      </c>
      <c r="EW99">
        <v>287</v>
      </c>
      <c r="EX99">
        <v>285.565</v>
      </c>
    </row>
    <row r="100" spans="1:154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150.09585872347</v>
      </c>
      <c r="J100">
        <v>118.996280971637</v>
      </c>
      <c r="K100">
        <v>65.73451921344551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43.4</v>
      </c>
      <c r="V100">
        <v>42.966</v>
      </c>
      <c r="W100">
        <v>43.834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148</v>
      </c>
      <c r="BB100">
        <v>147.26</v>
      </c>
      <c r="EU100">
        <v>291</v>
      </c>
      <c r="EV100">
        <v>292.455</v>
      </c>
      <c r="EW100">
        <v>291</v>
      </c>
      <c r="EX100">
        <v>289.545</v>
      </c>
    </row>
    <row r="101" spans="1:154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160.2070329796732</v>
      </c>
      <c r="J101">
        <v>121.7498628902073</v>
      </c>
      <c r="K101">
        <v>71.25881681737697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43.4</v>
      </c>
      <c r="V101">
        <v>42.966</v>
      </c>
      <c r="W101">
        <v>43.834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171</v>
      </c>
      <c r="BB101">
        <v>170.145</v>
      </c>
      <c r="EU101">
        <v>284</v>
      </c>
      <c r="EV101">
        <v>285.42</v>
      </c>
      <c r="EW101">
        <v>284</v>
      </c>
      <c r="EX101">
        <v>282.58</v>
      </c>
    </row>
    <row r="102" spans="1:154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158.9286677793299</v>
      </c>
      <c r="J102">
        <v>126.7382359310956</v>
      </c>
      <c r="K102">
        <v>70.5589766002031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43.4</v>
      </c>
      <c r="V102">
        <v>42.966</v>
      </c>
      <c r="W102">
        <v>43.834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171</v>
      </c>
      <c r="BB102">
        <v>170.145</v>
      </c>
      <c r="EU102">
        <v>261</v>
      </c>
      <c r="EV102">
        <v>262.3049999999999</v>
      </c>
      <c r="EW102">
        <v>261</v>
      </c>
      <c r="EX102">
        <v>259.695</v>
      </c>
    </row>
    <row r="103" spans="1:154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153.8696168495311</v>
      </c>
      <c r="J103">
        <v>132.8440045331429</v>
      </c>
      <c r="K103">
        <v>67.79336399654018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42.93333333333333</v>
      </c>
      <c r="V103">
        <v>42.504</v>
      </c>
      <c r="W103">
        <v>43.36266666666666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171</v>
      </c>
      <c r="BB103">
        <v>170.145</v>
      </c>
      <c r="EU103">
        <v>263</v>
      </c>
      <c r="EV103">
        <v>264.315</v>
      </c>
      <c r="EW103">
        <v>263</v>
      </c>
      <c r="EX103">
        <v>261.685</v>
      </c>
    </row>
    <row r="104" spans="1:154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153.8696168495311</v>
      </c>
      <c r="J104">
        <v>134.5001443827178</v>
      </c>
      <c r="K104">
        <v>67.79336399654018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42.46666666666666</v>
      </c>
      <c r="V104">
        <v>42.04199999999999</v>
      </c>
      <c r="W104">
        <v>42.89133333333333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171</v>
      </c>
      <c r="BB104">
        <v>170.145</v>
      </c>
      <c r="EU104">
        <v>260</v>
      </c>
      <c r="EV104">
        <v>261.3</v>
      </c>
      <c r="EW104">
        <v>260</v>
      </c>
      <c r="EX104">
        <v>258.7</v>
      </c>
    </row>
    <row r="105" spans="1:154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158.9286677793299</v>
      </c>
      <c r="J105">
        <v>142.2620528343401</v>
      </c>
      <c r="K105">
        <v>70.5589766002031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42.93333333333333</v>
      </c>
      <c r="V105">
        <v>42.504</v>
      </c>
      <c r="W105">
        <v>43.36266666666666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189</v>
      </c>
      <c r="BB105">
        <v>188.055</v>
      </c>
      <c r="EU105">
        <v>286</v>
      </c>
      <c r="EV105">
        <v>287.4299999999999</v>
      </c>
      <c r="EW105">
        <v>286</v>
      </c>
      <c r="EX105">
        <v>284.57</v>
      </c>
    </row>
    <row r="106" spans="1:154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160.2070329796732</v>
      </c>
      <c r="J106">
        <v>142.8207506149195</v>
      </c>
      <c r="K106">
        <v>71.25881681737697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42.93333333333333</v>
      </c>
      <c r="V106">
        <v>42.504</v>
      </c>
      <c r="W106">
        <v>43.36266666666666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189</v>
      </c>
      <c r="BB106">
        <v>188.055</v>
      </c>
      <c r="EU106">
        <v>270</v>
      </c>
      <c r="EV106">
        <v>271.35</v>
      </c>
      <c r="EW106">
        <v>270</v>
      </c>
      <c r="EX106">
        <v>268.65</v>
      </c>
    </row>
    <row r="107" spans="1:154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76.83903907416523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42.93333333333333</v>
      </c>
      <c r="V107">
        <v>42.504</v>
      </c>
      <c r="W107">
        <v>43.36266666666666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189</v>
      </c>
      <c r="BB107">
        <v>188.055</v>
      </c>
      <c r="EU107">
        <v>275</v>
      </c>
      <c r="EV107">
        <v>276.3749999999999</v>
      </c>
      <c r="EW107">
        <v>275</v>
      </c>
      <c r="EX107">
        <v>273.625</v>
      </c>
    </row>
    <row r="108" spans="1:154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42.93333333333333</v>
      </c>
      <c r="V108">
        <v>42.504</v>
      </c>
      <c r="W108">
        <v>43.36266666666666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189</v>
      </c>
      <c r="BB108">
        <v>188.055</v>
      </c>
      <c r="EU108">
        <v>258</v>
      </c>
      <c r="EV108">
        <v>259.29</v>
      </c>
      <c r="EW108">
        <v>258</v>
      </c>
      <c r="EX108">
        <v>256.71</v>
      </c>
    </row>
    <row r="109" spans="1:154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162.7664322948861</v>
      </c>
      <c r="J109">
        <v>146.152983806233</v>
      </c>
      <c r="K109">
        <v>72.66116616625109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42.46666666666666</v>
      </c>
      <c r="V109">
        <v>42.04199999999999</v>
      </c>
      <c r="W109">
        <v>42.89133333333333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190</v>
      </c>
      <c r="BB109">
        <v>189.05</v>
      </c>
      <c r="EU109">
        <v>257</v>
      </c>
      <c r="EV109">
        <v>258.285</v>
      </c>
      <c r="EW109">
        <v>257</v>
      </c>
      <c r="EX109">
        <v>255.715</v>
      </c>
    </row>
    <row r="110" spans="1:154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167.8500447276288</v>
      </c>
      <c r="J110">
        <v>147.8091236558078</v>
      </c>
      <c r="K110">
        <v>75.45134027285789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42.46666666666666</v>
      </c>
      <c r="V110">
        <v>42.04199999999999</v>
      </c>
      <c r="W110">
        <v>42.89133333333333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190</v>
      </c>
      <c r="BB110">
        <v>189.05</v>
      </c>
      <c r="EU110">
        <v>269</v>
      </c>
      <c r="EV110">
        <v>270.345</v>
      </c>
      <c r="EW110">
        <v>269</v>
      </c>
      <c r="EX110">
        <v>267.655</v>
      </c>
    </row>
    <row r="111" spans="1:154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42.46666666666666</v>
      </c>
      <c r="V111">
        <v>42.04199999999999</v>
      </c>
      <c r="W111">
        <v>42.89133333333333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190</v>
      </c>
      <c r="BB111">
        <v>189.05</v>
      </c>
      <c r="EU111">
        <v>259</v>
      </c>
      <c r="EV111">
        <v>260.295</v>
      </c>
      <c r="EW111">
        <v>259</v>
      </c>
      <c r="EX111">
        <v>257.705</v>
      </c>
    </row>
    <row r="112" spans="1:154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178.0592130827567</v>
      </c>
      <c r="J112">
        <v>151.1413568471212</v>
      </c>
      <c r="K112">
        <v>81.07363197571415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42.46666666666666</v>
      </c>
      <c r="V112">
        <v>42.04199999999999</v>
      </c>
      <c r="W112">
        <v>42.89133333333333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190</v>
      </c>
      <c r="BB112">
        <v>189.05</v>
      </c>
      <c r="EU112">
        <v>271</v>
      </c>
      <c r="EV112">
        <v>272.355</v>
      </c>
      <c r="EW112">
        <v>271</v>
      </c>
      <c r="EX112">
        <v>269.645</v>
      </c>
    </row>
    <row r="113" spans="1:154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165.283591852596</v>
      </c>
      <c r="J113">
        <v>153.3561944772756</v>
      </c>
      <c r="K113">
        <v>74.04193736416399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42.93333333333333</v>
      </c>
      <c r="V113">
        <v>42.504</v>
      </c>
      <c r="W113">
        <v>43.36266666666666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161</v>
      </c>
      <c r="BB113">
        <v>160.195</v>
      </c>
      <c r="EU113">
        <v>286</v>
      </c>
      <c r="EV113">
        <v>287.4299999999999</v>
      </c>
      <c r="EW113">
        <v>286</v>
      </c>
      <c r="EX113">
        <v>284.57</v>
      </c>
    </row>
    <row r="114" spans="1:154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42.93333333333333</v>
      </c>
      <c r="V114">
        <v>42.504</v>
      </c>
      <c r="W114">
        <v>43.36266666666666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161</v>
      </c>
      <c r="BB114">
        <v>160.195</v>
      </c>
      <c r="EU114">
        <v>285</v>
      </c>
      <c r="EV114">
        <v>286.425</v>
      </c>
      <c r="EW114">
        <v>285</v>
      </c>
      <c r="EX114">
        <v>283.575</v>
      </c>
    </row>
    <row r="115" spans="1:154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171.6604402870717</v>
      </c>
      <c r="J115">
        <v>158.3445675181639</v>
      </c>
      <c r="K115">
        <v>77.54682248933433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42.93333333333333</v>
      </c>
      <c r="V115">
        <v>42.504</v>
      </c>
      <c r="W115">
        <v>43.36266666666666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161</v>
      </c>
      <c r="BB115">
        <v>160.195</v>
      </c>
      <c r="EU115">
        <v>270</v>
      </c>
      <c r="EV115">
        <v>271.35</v>
      </c>
      <c r="EW115">
        <v>270</v>
      </c>
      <c r="EX115">
        <v>268.65</v>
      </c>
    </row>
    <row r="116" spans="1:154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171.6604402870717</v>
      </c>
      <c r="J116">
        <v>158.9032652987434</v>
      </c>
      <c r="K116">
        <v>77.54682248933433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42.46666666666666</v>
      </c>
      <c r="V116">
        <v>42.04199999999999</v>
      </c>
      <c r="W116">
        <v>42.89133333333333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161</v>
      </c>
      <c r="BB116">
        <v>160.195</v>
      </c>
      <c r="EU116">
        <v>238</v>
      </c>
      <c r="EV116">
        <v>239.19</v>
      </c>
      <c r="EW116">
        <v>238</v>
      </c>
      <c r="EX116">
        <v>236.81</v>
      </c>
    </row>
    <row r="117" spans="1:154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183.184769005142</v>
      </c>
      <c r="J117">
        <v>162.2155449978933</v>
      </c>
      <c r="K117">
        <v>83.90574957196353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42.46666666666666</v>
      </c>
      <c r="V117">
        <v>42.04199999999999</v>
      </c>
      <c r="W117">
        <v>42.89133333333333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187</v>
      </c>
      <c r="BB117">
        <v>186.065</v>
      </c>
      <c r="EU117">
        <v>259</v>
      </c>
      <c r="EV117">
        <v>260.295</v>
      </c>
      <c r="EW117">
        <v>259</v>
      </c>
      <c r="EX117">
        <v>257.705</v>
      </c>
    </row>
    <row r="118" spans="1:154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184.4799102396512</v>
      </c>
      <c r="J118">
        <v>171.6335932990904</v>
      </c>
      <c r="K118">
        <v>84.62236582330335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42.46666666666666</v>
      </c>
      <c r="V118">
        <v>42.04199999999999</v>
      </c>
      <c r="W118">
        <v>42.89133333333333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187</v>
      </c>
      <c r="BB118">
        <v>186.065</v>
      </c>
      <c r="EU118">
        <v>265</v>
      </c>
      <c r="EV118">
        <v>266.325</v>
      </c>
      <c r="EW118">
        <v>265</v>
      </c>
      <c r="EX118">
        <v>263.675</v>
      </c>
    </row>
    <row r="119" spans="1:154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187.0265277144978</v>
      </c>
      <c r="J119">
        <v>171.6335932990904</v>
      </c>
      <c r="K119">
        <v>86.03259493835289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42.93333333333333</v>
      </c>
      <c r="V119">
        <v>42.504</v>
      </c>
      <c r="W119">
        <v>43.36266666666666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187</v>
      </c>
      <c r="BB119">
        <v>186.065</v>
      </c>
      <c r="EU119">
        <v>302</v>
      </c>
      <c r="EV119">
        <v>303.51</v>
      </c>
      <c r="EW119">
        <v>302</v>
      </c>
      <c r="EX119">
        <v>300.49</v>
      </c>
    </row>
    <row r="120" spans="1:154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189.6229741051606</v>
      </c>
      <c r="J120">
        <v>174.9658264904038</v>
      </c>
      <c r="K120">
        <v>87.4719913626769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42.93333333333333</v>
      </c>
      <c r="V120">
        <v>42.504</v>
      </c>
      <c r="W120">
        <v>43.36266666666666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187</v>
      </c>
      <c r="BB120">
        <v>186.065</v>
      </c>
      <c r="EU120">
        <v>253</v>
      </c>
      <c r="EV120">
        <v>254.265</v>
      </c>
      <c r="EW120">
        <v>253</v>
      </c>
      <c r="EX120">
        <v>251.735</v>
      </c>
    </row>
    <row r="121" spans="1:154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179.3508275373561</v>
      </c>
      <c r="J121">
        <v>173.3096866408289</v>
      </c>
      <c r="K121">
        <v>81.78672144714412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42.93333333333333</v>
      </c>
      <c r="V121">
        <v>42.504</v>
      </c>
      <c r="W121">
        <v>43.36266666666666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216</v>
      </c>
      <c r="BB121">
        <v>214.92</v>
      </c>
      <c r="EU121">
        <v>282</v>
      </c>
      <c r="EV121">
        <v>283.41</v>
      </c>
      <c r="EW121">
        <v>282</v>
      </c>
      <c r="EX121">
        <v>280.59</v>
      </c>
    </row>
    <row r="122" spans="1:154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183.184769005142</v>
      </c>
      <c r="J122">
        <v>172.1922910796698</v>
      </c>
      <c r="K122">
        <v>83.90574957196353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42.93333333333333</v>
      </c>
      <c r="V122">
        <v>42.504</v>
      </c>
      <c r="W122">
        <v>43.36266666666666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216</v>
      </c>
      <c r="BB122">
        <v>214.92</v>
      </c>
      <c r="EU122">
        <v>256</v>
      </c>
      <c r="EV122">
        <v>257.28</v>
      </c>
      <c r="EW122">
        <v>256</v>
      </c>
      <c r="EX122">
        <v>254.72</v>
      </c>
    </row>
    <row r="123" spans="1:154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184.4799102396512</v>
      </c>
      <c r="J123">
        <v>174.4071287098243</v>
      </c>
      <c r="K123">
        <v>84.62236582330335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42.46666666666666</v>
      </c>
      <c r="V123">
        <v>42.04199999999999</v>
      </c>
      <c r="W123">
        <v>42.89133333333333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216</v>
      </c>
      <c r="BB123">
        <v>214.92</v>
      </c>
      <c r="EU123">
        <v>246</v>
      </c>
      <c r="EV123">
        <v>247.23</v>
      </c>
      <c r="EW123">
        <v>246</v>
      </c>
      <c r="EX123">
        <v>244.77</v>
      </c>
    </row>
    <row r="124" spans="1:154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192.2229790485252</v>
      </c>
      <c r="J124">
        <v>184.9425725721804</v>
      </c>
      <c r="K124">
        <v>88.91494633970272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42</v>
      </c>
      <c r="V124">
        <v>41.58</v>
      </c>
      <c r="W124">
        <v>42.42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235</v>
      </c>
      <c r="BB124">
        <v>233.825</v>
      </c>
      <c r="EU124">
        <v>264</v>
      </c>
      <c r="EV124">
        <v>265.32</v>
      </c>
      <c r="EW124">
        <v>264</v>
      </c>
      <c r="EX124">
        <v>262.68</v>
      </c>
    </row>
    <row r="125" spans="1:154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194.7800191338842</v>
      </c>
      <c r="J125">
        <v>194.3606208733775</v>
      </c>
      <c r="K125">
        <v>90.33559806526462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42.46666666666666</v>
      </c>
      <c r="V125">
        <v>42.04199999999999</v>
      </c>
      <c r="W125">
        <v>42.89133333333333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235</v>
      </c>
      <c r="BB125">
        <v>233.825</v>
      </c>
      <c r="EU125">
        <v>278</v>
      </c>
      <c r="EV125">
        <v>279.39</v>
      </c>
      <c r="EW125">
        <v>278</v>
      </c>
      <c r="EX125">
        <v>276.61</v>
      </c>
    </row>
    <row r="126" spans="1:154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198.645323751583</v>
      </c>
      <c r="J126">
        <v>199.9076916948453</v>
      </c>
      <c r="K126">
        <v>92.485989339997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42.93333333333333</v>
      </c>
      <c r="V126">
        <v>42.504</v>
      </c>
      <c r="W126">
        <v>43.36266666666666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230</v>
      </c>
      <c r="BB126">
        <v>228.85</v>
      </c>
      <c r="EU126">
        <v>280</v>
      </c>
      <c r="EV126">
        <v>281.4</v>
      </c>
      <c r="EW126">
        <v>280</v>
      </c>
      <c r="EX126">
        <v>278.6</v>
      </c>
    </row>
    <row r="127" spans="1:154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196.0831035663886</v>
      </c>
      <c r="J127">
        <v>197.6928540646909</v>
      </c>
      <c r="K127">
        <v>91.06015751459964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43.4</v>
      </c>
      <c r="V127">
        <v>42.966</v>
      </c>
      <c r="W127">
        <v>43.834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230</v>
      </c>
      <c r="BB127">
        <v>228.85</v>
      </c>
      <c r="EU127">
        <v>302</v>
      </c>
      <c r="EV127">
        <v>303.51</v>
      </c>
      <c r="EW127">
        <v>302</v>
      </c>
      <c r="EX127">
        <v>300.49</v>
      </c>
    </row>
    <row r="128" spans="1:154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194.7800191338842</v>
      </c>
      <c r="J128">
        <v>196.5754585035319</v>
      </c>
      <c r="K128">
        <v>90.33559806526462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43.4</v>
      </c>
      <c r="V128">
        <v>42.966</v>
      </c>
      <c r="W128">
        <v>43.834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230</v>
      </c>
      <c r="BB128">
        <v>228.85</v>
      </c>
      <c r="EU128">
        <v>259</v>
      </c>
      <c r="EV128">
        <v>260.295</v>
      </c>
      <c r="EW128">
        <v>259</v>
      </c>
      <c r="EX128">
        <v>257.705</v>
      </c>
    </row>
    <row r="129" spans="1:154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194.7800191338842</v>
      </c>
      <c r="J129">
        <v>194.3606208733775</v>
      </c>
      <c r="K129">
        <v>90.33559806526462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43.4</v>
      </c>
      <c r="V129">
        <v>42.966</v>
      </c>
      <c r="W129">
        <v>43.834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232</v>
      </c>
      <c r="BB129">
        <v>230.84</v>
      </c>
      <c r="EU129">
        <v>267</v>
      </c>
      <c r="EV129">
        <v>268.335</v>
      </c>
      <c r="EW129">
        <v>267</v>
      </c>
      <c r="EX129">
        <v>265.665</v>
      </c>
    </row>
    <row r="130" spans="1:154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194.7800191338842</v>
      </c>
      <c r="J130">
        <v>197.1341562841114</v>
      </c>
      <c r="K130">
        <v>90.33559806526462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43.4</v>
      </c>
      <c r="V130">
        <v>42.966</v>
      </c>
      <c r="W130">
        <v>43.834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232</v>
      </c>
      <c r="BB130">
        <v>230.84</v>
      </c>
      <c r="EU130">
        <v>263</v>
      </c>
      <c r="EV130">
        <v>264.315</v>
      </c>
      <c r="EW130">
        <v>263</v>
      </c>
      <c r="EX130">
        <v>261.685</v>
      </c>
    </row>
    <row r="131" spans="1:154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198.645323751583</v>
      </c>
      <c r="J131">
        <v>197.6928540646909</v>
      </c>
      <c r="K131">
        <v>92.485989339997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42.93333333333333</v>
      </c>
      <c r="V131">
        <v>42.504</v>
      </c>
      <c r="W131">
        <v>43.36266666666666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232</v>
      </c>
      <c r="BB131">
        <v>230.84</v>
      </c>
      <c r="EU131">
        <v>256</v>
      </c>
      <c r="EV131">
        <v>257.28</v>
      </c>
      <c r="EW131">
        <v>256</v>
      </c>
      <c r="EX131">
        <v>254.72</v>
      </c>
    </row>
    <row r="132" spans="1:154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194.7800191338842</v>
      </c>
      <c r="J132">
        <v>197.1341562841114</v>
      </c>
      <c r="K132">
        <v>90.33559806526462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42.93333333333333</v>
      </c>
      <c r="V132">
        <v>42.504</v>
      </c>
      <c r="W132">
        <v>43.36266666666666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232</v>
      </c>
      <c r="BB132">
        <v>230.84</v>
      </c>
      <c r="EU132">
        <v>248</v>
      </c>
      <c r="EV132">
        <v>249.24</v>
      </c>
      <c r="EW132">
        <v>248</v>
      </c>
      <c r="EX132">
        <v>246.76</v>
      </c>
    </row>
    <row r="133" spans="1:154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202.5651573888262</v>
      </c>
      <c r="J133">
        <v>198.2515518452704</v>
      </c>
      <c r="K133">
        <v>94.67024802773192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42.46666666666666</v>
      </c>
      <c r="V133">
        <v>42.04199999999999</v>
      </c>
      <c r="W133">
        <v>42.89133333333333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237</v>
      </c>
      <c r="BB133">
        <v>235.815</v>
      </c>
      <c r="EU133">
        <v>249</v>
      </c>
      <c r="EV133">
        <v>250.245</v>
      </c>
      <c r="EW133">
        <v>249</v>
      </c>
      <c r="EX133">
        <v>247.755</v>
      </c>
    </row>
    <row r="134" spans="1:154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206.4461906732982</v>
      </c>
      <c r="J134">
        <v>198.8102496258498</v>
      </c>
      <c r="K134">
        <v>96.8363679692375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42.93333333333333</v>
      </c>
      <c r="V134">
        <v>42.504</v>
      </c>
      <c r="W134">
        <v>43.36266666666666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237</v>
      </c>
      <c r="BB134">
        <v>235.815</v>
      </c>
      <c r="EU134">
        <v>296</v>
      </c>
      <c r="EV134">
        <v>297.48</v>
      </c>
      <c r="EW134">
        <v>296</v>
      </c>
      <c r="EX134">
        <v>294.52</v>
      </c>
    </row>
    <row r="135" spans="1:154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212.9632603819839</v>
      </c>
      <c r="J135">
        <v>202.6812271055792</v>
      </c>
      <c r="K135">
        <v>100.4814743686179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42.93333333333333</v>
      </c>
      <c r="V135">
        <v>42.504</v>
      </c>
      <c r="W135">
        <v>43.36266666666666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237</v>
      </c>
      <c r="BB135">
        <v>235.815</v>
      </c>
      <c r="EU135">
        <v>265</v>
      </c>
      <c r="EV135">
        <v>266.325</v>
      </c>
      <c r="EW135">
        <v>265</v>
      </c>
      <c r="EX135">
        <v>263.675</v>
      </c>
    </row>
    <row r="136" spans="1:154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210.3350411993401</v>
      </c>
      <c r="J136">
        <v>206.5522045853085</v>
      </c>
      <c r="K136">
        <v>99.01030515231294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43.4</v>
      </c>
      <c r="V136">
        <v>42.966</v>
      </c>
      <c r="W136">
        <v>43.834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237</v>
      </c>
      <c r="BB136">
        <v>235.815</v>
      </c>
      <c r="EU136">
        <v>289</v>
      </c>
      <c r="EV136">
        <v>290.445</v>
      </c>
      <c r="EW136">
        <v>289</v>
      </c>
      <c r="EX136">
        <v>287.555</v>
      </c>
    </row>
    <row r="137" spans="1:154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205.1360526809739</v>
      </c>
      <c r="J137">
        <v>208.228297927047</v>
      </c>
      <c r="K137">
        <v>96.10475496008264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43.4</v>
      </c>
      <c r="V137">
        <v>42.966</v>
      </c>
      <c r="W137">
        <v>43.834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236</v>
      </c>
      <c r="BB137">
        <v>234.82</v>
      </c>
      <c r="EU137">
        <v>278</v>
      </c>
      <c r="EV137">
        <v>279.39</v>
      </c>
      <c r="EW137">
        <v>278</v>
      </c>
      <c r="EX137">
        <v>276.61</v>
      </c>
    </row>
    <row r="138" spans="1:154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215.5950381173295</v>
      </c>
      <c r="J138">
        <v>216.5289506670851</v>
      </c>
      <c r="K138">
        <v>101.9562021376247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43.4</v>
      </c>
      <c r="V138">
        <v>42.966</v>
      </c>
      <c r="W138">
        <v>43.834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236</v>
      </c>
      <c r="BB138">
        <v>234.82</v>
      </c>
      <c r="EU138">
        <v>232</v>
      </c>
      <c r="EV138">
        <v>233.16</v>
      </c>
      <c r="EW138">
        <v>232</v>
      </c>
      <c r="EX138">
        <v>230.84</v>
      </c>
    </row>
    <row r="139" spans="1:154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42.93333333333333</v>
      </c>
      <c r="V139">
        <v>42.504</v>
      </c>
      <c r="W139">
        <v>43.36266666666666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236</v>
      </c>
      <c r="BB139">
        <v>234.82</v>
      </c>
      <c r="EU139">
        <v>257</v>
      </c>
      <c r="EV139">
        <v>258.285</v>
      </c>
      <c r="EW139">
        <v>257</v>
      </c>
      <c r="EX139">
        <v>255.715</v>
      </c>
    </row>
    <row r="140" spans="1:154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223.4172880279984</v>
      </c>
      <c r="J140">
        <v>218.763741789403</v>
      </c>
      <c r="K140">
        <v>106.3486253623607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42.93333333333333</v>
      </c>
      <c r="V140">
        <v>42.504</v>
      </c>
      <c r="W140">
        <v>43.36266666666666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235</v>
      </c>
      <c r="BB140">
        <v>233.825</v>
      </c>
      <c r="EU140">
        <v>266</v>
      </c>
      <c r="EV140">
        <v>267.33</v>
      </c>
      <c r="EW140">
        <v>266</v>
      </c>
      <c r="EX140">
        <v>264.67</v>
      </c>
    </row>
    <row r="141" spans="1:154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229.9912979841417</v>
      </c>
      <c r="J141">
        <v>220.419881638978</v>
      </c>
      <c r="K141">
        <v>110.0506720091988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42.93333333333333</v>
      </c>
      <c r="V141">
        <v>42.504</v>
      </c>
      <c r="W141">
        <v>43.36266666666666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235</v>
      </c>
      <c r="BB141">
        <v>233.825</v>
      </c>
      <c r="EU141">
        <v>274</v>
      </c>
      <c r="EV141">
        <v>275.3699999999999</v>
      </c>
      <c r="EW141">
        <v>274</v>
      </c>
      <c r="EX141">
        <v>272.63</v>
      </c>
    </row>
    <row r="142" spans="1:154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231.318212010632</v>
      </c>
      <c r="J142">
        <v>225.9669524604457</v>
      </c>
      <c r="K142">
        <v>110.7990610525196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42.93333333333333</v>
      </c>
      <c r="V142">
        <v>42.504</v>
      </c>
      <c r="W142">
        <v>43.36266666666666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235</v>
      </c>
      <c r="BB142">
        <v>233.825</v>
      </c>
      <c r="EU142">
        <v>277</v>
      </c>
      <c r="EV142">
        <v>278.385</v>
      </c>
      <c r="EW142">
        <v>277</v>
      </c>
      <c r="EX142">
        <v>275.615</v>
      </c>
    </row>
    <row r="143" spans="1:154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226.0631728829836</v>
      </c>
      <c r="J143">
        <v>225.9669524604457</v>
      </c>
      <c r="K143">
        <v>107.8374602510071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43.4</v>
      </c>
      <c r="V143">
        <v>42.966</v>
      </c>
      <c r="W143">
        <v>43.834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232</v>
      </c>
      <c r="BB143">
        <v>230.84</v>
      </c>
      <c r="EU143">
        <v>265</v>
      </c>
      <c r="EV143">
        <v>266.325</v>
      </c>
      <c r="EW143">
        <v>265</v>
      </c>
      <c r="EX143">
        <v>263.675</v>
      </c>
    </row>
    <row r="144" spans="1:154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229.9912979841417</v>
      </c>
      <c r="J144">
        <v>233.7288609120679</v>
      </c>
      <c r="K144">
        <v>110.0506720091988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42.46666666666666</v>
      </c>
      <c r="V144">
        <v>42.04199999999999</v>
      </c>
      <c r="W144">
        <v>42.89133333333333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232</v>
      </c>
      <c r="BB144">
        <v>230.84</v>
      </c>
      <c r="EU144">
        <v>263</v>
      </c>
      <c r="EV144">
        <v>264.315</v>
      </c>
      <c r="EW144">
        <v>263</v>
      </c>
      <c r="EX144">
        <v>261.685</v>
      </c>
    </row>
    <row r="145" spans="1:15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235.2567914950945</v>
      </c>
      <c r="J145">
        <v>237.0411406112178</v>
      </c>
      <c r="K145">
        <v>113.0227271940157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42.46666666666666</v>
      </c>
      <c r="V145">
        <v>42.04199999999999</v>
      </c>
      <c r="W145">
        <v>42.89133333333333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232</v>
      </c>
      <c r="BB145">
        <v>230.84</v>
      </c>
      <c r="EU145">
        <v>299</v>
      </c>
      <c r="EV145">
        <v>300.4949999999999</v>
      </c>
      <c r="EW145">
        <v>299</v>
      </c>
      <c r="EX145">
        <v>297.505</v>
      </c>
    </row>
    <row r="146" spans="1:15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236.5872323014946</v>
      </c>
      <c r="J146">
        <v>244.80304906284</v>
      </c>
      <c r="K146">
        <v>113.7746430172463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43.4</v>
      </c>
      <c r="V146">
        <v>42.966</v>
      </c>
      <c r="W146">
        <v>43.834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235</v>
      </c>
      <c r="BB146">
        <v>233.825</v>
      </c>
      <c r="EU146">
        <v>274</v>
      </c>
      <c r="EV146">
        <v>275.3699999999999</v>
      </c>
      <c r="EW146">
        <v>274</v>
      </c>
      <c r="EX146">
        <v>272.63</v>
      </c>
    </row>
    <row r="147" spans="1:15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115.2811435782341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43.4</v>
      </c>
      <c r="V147">
        <v>42.966</v>
      </c>
      <c r="W147">
        <v>43.834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235</v>
      </c>
      <c r="BB147">
        <v>233.825</v>
      </c>
      <c r="EU147">
        <v>257</v>
      </c>
      <c r="EV147">
        <v>258.285</v>
      </c>
      <c r="EW147">
        <v>257</v>
      </c>
      <c r="EX147">
        <v>255.715</v>
      </c>
    </row>
    <row r="148" spans="1:15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245.8297220066423</v>
      </c>
      <c r="J148">
        <v>252.5649575144622</v>
      </c>
      <c r="K148">
        <v>119.0087810532918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42.93333333333333</v>
      </c>
      <c r="V148">
        <v>42.504</v>
      </c>
      <c r="W148">
        <v>43.36266666666666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235</v>
      </c>
      <c r="BB148">
        <v>233.825</v>
      </c>
      <c r="EU148">
        <v>241</v>
      </c>
      <c r="EV148">
        <v>242.205</v>
      </c>
      <c r="EW148">
        <v>241</v>
      </c>
      <c r="EX148">
        <v>239.795</v>
      </c>
    </row>
    <row r="149" spans="1:15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244.5408378427177</v>
      </c>
      <c r="J149">
        <v>250.9088176648872</v>
      </c>
      <c r="K149">
        <v>118.2777602659948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39.2</v>
      </c>
      <c r="V149">
        <v>38.80799999999999</v>
      </c>
      <c r="W149">
        <v>39.592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235</v>
      </c>
      <c r="BB149">
        <v>233.825</v>
      </c>
      <c r="EU149">
        <v>119</v>
      </c>
      <c r="EV149">
        <v>119.595</v>
      </c>
      <c r="EW149">
        <v>119</v>
      </c>
      <c r="EX149">
        <v>118.405</v>
      </c>
    </row>
    <row r="150" spans="1:15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249.8448740198285</v>
      </c>
      <c r="J150">
        <v>249.7914221037283</v>
      </c>
      <c r="K150">
        <v>121.2883581169697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27.53333333333333</v>
      </c>
      <c r="V150">
        <v>27.258</v>
      </c>
      <c r="W150">
        <v>27.80866666666666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235</v>
      </c>
      <c r="BB150">
        <v>233.825</v>
      </c>
      <c r="EU150">
        <v>167</v>
      </c>
      <c r="EV150">
        <v>167.835</v>
      </c>
      <c r="EW150">
        <v>167</v>
      </c>
      <c r="EX150">
        <v>166.165</v>
      </c>
    </row>
    <row r="151" spans="1:15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247.1672163728622</v>
      </c>
      <c r="J151">
        <v>255.3384929251961</v>
      </c>
      <c r="K151">
        <v>119.7677504363423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44.8</v>
      </c>
      <c r="V151">
        <v>44.352</v>
      </c>
      <c r="W151">
        <v>45.248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236</v>
      </c>
      <c r="BB151">
        <v>234.82</v>
      </c>
      <c r="EU151">
        <v>639</v>
      </c>
      <c r="EV151">
        <v>642.1949999999999</v>
      </c>
      <c r="EW151">
        <v>639</v>
      </c>
      <c r="EX151">
        <v>635.8049999999999</v>
      </c>
    </row>
    <row r="152" spans="1:15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259.148562661302</v>
      </c>
      <c r="J152">
        <v>252.5649575144622</v>
      </c>
      <c r="K152">
        <v>126.5836950893409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45.73333333333333</v>
      </c>
      <c r="V152">
        <v>45.276</v>
      </c>
      <c r="W152">
        <v>46.19066666666666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236</v>
      </c>
      <c r="BB152">
        <v>234.82</v>
      </c>
      <c r="EU152">
        <v>547</v>
      </c>
      <c r="EV152">
        <v>549.7349999999999</v>
      </c>
      <c r="EW152">
        <v>547</v>
      </c>
      <c r="EX152">
        <v>544.265</v>
      </c>
    </row>
    <row r="153" spans="1:15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267.1916131509219</v>
      </c>
      <c r="J153">
        <v>265.8739367875522</v>
      </c>
      <c r="K153">
        <v>131.1762572864861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45.73333333333333</v>
      </c>
      <c r="V153">
        <v>45.276</v>
      </c>
      <c r="W153">
        <v>46.19066666666666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236</v>
      </c>
      <c r="BB153">
        <v>234.82</v>
      </c>
      <c r="EU153">
        <v>547</v>
      </c>
      <c r="EV153">
        <v>549.7349999999999</v>
      </c>
      <c r="EW153">
        <v>547</v>
      </c>
      <c r="EX153">
        <v>544.265</v>
      </c>
    </row>
    <row r="154" spans="1:15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259.148562661302</v>
      </c>
      <c r="J154">
        <v>268.647472198286</v>
      </c>
      <c r="K154">
        <v>126.5836950893409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45.73333333333333</v>
      </c>
      <c r="V154">
        <v>45.276</v>
      </c>
      <c r="W154">
        <v>46.19066666666666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234</v>
      </c>
      <c r="BB154">
        <v>232.83</v>
      </c>
      <c r="EU154">
        <v>547</v>
      </c>
      <c r="EV154">
        <v>549.7349999999999</v>
      </c>
      <c r="EW154">
        <v>547</v>
      </c>
      <c r="EX154">
        <v>544.265</v>
      </c>
    </row>
    <row r="155" spans="1:15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255.1628913601534</v>
      </c>
      <c r="J155">
        <v>272.5184496780154</v>
      </c>
      <c r="K155">
        <v>124.3129371311588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45.73333333333333</v>
      </c>
      <c r="V155">
        <v>45.276</v>
      </c>
      <c r="W155">
        <v>46.19066666666666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234</v>
      </c>
      <c r="BB155">
        <v>232.83</v>
      </c>
      <c r="EU155">
        <v>547</v>
      </c>
      <c r="EV155">
        <v>549.7349999999999</v>
      </c>
      <c r="EW155">
        <v>547</v>
      </c>
      <c r="EX155">
        <v>544.265</v>
      </c>
    </row>
    <row r="156" spans="1:15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255.1628913601534</v>
      </c>
      <c r="J156">
        <v>275.8506828693288</v>
      </c>
      <c r="K156">
        <v>124.3129371311588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45.73333333333333</v>
      </c>
      <c r="V156">
        <v>45.276</v>
      </c>
      <c r="W156">
        <v>46.19066666666666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234</v>
      </c>
      <c r="BB156">
        <v>232.83</v>
      </c>
      <c r="EU156">
        <v>547</v>
      </c>
      <c r="EV156">
        <v>549.7349999999999</v>
      </c>
      <c r="EW156">
        <v>547</v>
      </c>
      <c r="EX156">
        <v>544.265</v>
      </c>
    </row>
    <row r="157" spans="1:15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263.1902131830001</v>
      </c>
      <c r="J157">
        <v>275.8506828693288</v>
      </c>
      <c r="K157">
        <v>128.8897706615309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45.73333333333333</v>
      </c>
      <c r="V157">
        <v>45.276</v>
      </c>
      <c r="W157">
        <v>46.19066666666666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234</v>
      </c>
      <c r="BB157">
        <v>232.83</v>
      </c>
      <c r="EU157">
        <v>547</v>
      </c>
      <c r="EV157">
        <v>549.7349999999999</v>
      </c>
      <c r="EW157">
        <v>547</v>
      </c>
      <c r="EX157">
        <v>544.265</v>
      </c>
    </row>
    <row r="158" spans="1:15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280.6508328090089</v>
      </c>
      <c r="J158">
        <v>276.3894271577447</v>
      </c>
      <c r="K158">
        <v>138.8915503259626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45.73333333333333</v>
      </c>
      <c r="V158">
        <v>45.276</v>
      </c>
      <c r="W158">
        <v>46.19066666666666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234</v>
      </c>
      <c r="BB158">
        <v>232.83</v>
      </c>
      <c r="EU158">
        <v>547</v>
      </c>
      <c r="EV158">
        <v>549.7349999999999</v>
      </c>
      <c r="EW158">
        <v>547</v>
      </c>
      <c r="EX158">
        <v>544.265</v>
      </c>
    </row>
    <row r="159" spans="1:15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275.2663104760974</v>
      </c>
      <c r="J159">
        <v>283.612591320951</v>
      </c>
      <c r="K159">
        <v>135.800466319187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45.73333333333333</v>
      </c>
      <c r="V159">
        <v>45.276</v>
      </c>
      <c r="W159">
        <v>46.19066666666666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232</v>
      </c>
      <c r="BB159">
        <v>230.84</v>
      </c>
      <c r="EU159">
        <v>547</v>
      </c>
      <c r="EV159">
        <v>549.7349999999999</v>
      </c>
      <c r="EW159">
        <v>547</v>
      </c>
      <c r="EX159">
        <v>544.265</v>
      </c>
    </row>
    <row r="160" spans="1:15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279.2912563523622</v>
      </c>
      <c r="J160">
        <v>283.612591320951</v>
      </c>
      <c r="K160">
        <v>138.1104988524853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45.73333333333333</v>
      </c>
      <c r="V160">
        <v>45.276</v>
      </c>
      <c r="W160">
        <v>46.19066666666666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232</v>
      </c>
      <c r="BB160">
        <v>230.84</v>
      </c>
      <c r="EU160">
        <v>547</v>
      </c>
      <c r="EV160">
        <v>549.7349999999999</v>
      </c>
      <c r="EW160">
        <v>547</v>
      </c>
      <c r="EX160">
        <v>544.265</v>
      </c>
    </row>
    <row r="161" spans="1:154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279.2912563523622</v>
      </c>
      <c r="J161">
        <v>292.4719418415686</v>
      </c>
      <c r="K161">
        <v>138.1104988524853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45.73333333333333</v>
      </c>
      <c r="V161">
        <v>45.276</v>
      </c>
      <c r="W161">
        <v>46.19066666666666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232</v>
      </c>
      <c r="BB161">
        <v>230.84</v>
      </c>
      <c r="EU161">
        <v>547</v>
      </c>
      <c r="EV161">
        <v>549.7349999999999</v>
      </c>
      <c r="EW161">
        <v>547</v>
      </c>
      <c r="EX161">
        <v>544.265</v>
      </c>
    </row>
    <row r="162" spans="1:154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292.8293406191163</v>
      </c>
      <c r="J162">
        <v>297.4603148824569</v>
      </c>
      <c r="K162">
        <v>145.9046565006289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45.73333333333333</v>
      </c>
      <c r="V162">
        <v>45.276</v>
      </c>
      <c r="W162">
        <v>46.19066666666666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232</v>
      </c>
      <c r="BB162">
        <v>230.84</v>
      </c>
      <c r="EU162">
        <v>547</v>
      </c>
      <c r="EV162">
        <v>549.7349999999999</v>
      </c>
      <c r="EW162">
        <v>547</v>
      </c>
      <c r="EX162">
        <v>544.265</v>
      </c>
    </row>
    <row r="163" spans="1:154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260.4948898636926</v>
      </c>
      <c r="J163">
        <v>296.3429193212979</v>
      </c>
      <c r="K163">
        <v>127.3514973085621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45.73333333333333</v>
      </c>
      <c r="V163">
        <v>45.276</v>
      </c>
      <c r="W163">
        <v>46.19066666666666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232</v>
      </c>
      <c r="BB163">
        <v>230.84</v>
      </c>
      <c r="EU163">
        <v>547</v>
      </c>
      <c r="EV163">
        <v>549.7349999999999</v>
      </c>
      <c r="EW163">
        <v>547</v>
      </c>
      <c r="EX163">
        <v>544.265</v>
      </c>
    </row>
    <row r="164" spans="1:154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161.4862878181919</v>
      </c>
      <c r="J164">
        <v>296.3429193212979</v>
      </c>
      <c r="K164">
        <v>71.9595466727263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231</v>
      </c>
      <c r="BB164">
        <v>229.845</v>
      </c>
    </row>
    <row r="165" spans="1:154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232.6460156752977</v>
      </c>
      <c r="J165">
        <v>304.1048277729201</v>
      </c>
      <c r="K165">
        <v>111.5483397340159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231</v>
      </c>
      <c r="BB165">
        <v>229.845</v>
      </c>
    </row>
    <row r="166" spans="1:154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273.9102607993606</v>
      </c>
      <c r="J166">
        <v>310.2105963749674</v>
      </c>
      <c r="K166">
        <v>135.0229416256196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231</v>
      </c>
      <c r="BB166">
        <v>229.845</v>
      </c>
    </row>
    <row r="167" spans="1:154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281.9626955099912</v>
      </c>
      <c r="J167">
        <v>316.8551092654306</v>
      </c>
      <c r="K167">
        <v>139.6455496503173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235</v>
      </c>
      <c r="BB167">
        <v>233.825</v>
      </c>
    </row>
    <row r="168" spans="1:154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291.4618209644743</v>
      </c>
      <c r="J168">
        <v>320.7460402373235</v>
      </c>
      <c r="K168">
        <v>145.1156618291563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235</v>
      </c>
      <c r="BB168">
        <v>233.825</v>
      </c>
    </row>
    <row r="169" spans="1:154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294.1488628324512</v>
      </c>
      <c r="J169">
        <v>320.7460402373235</v>
      </c>
      <c r="K169">
        <v>146.6663153373362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235</v>
      </c>
      <c r="BB169">
        <v>233.825</v>
      </c>
    </row>
    <row r="170" spans="1:154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299.6312692943075</v>
      </c>
      <c r="J170">
        <v>330.7227863191001</v>
      </c>
      <c r="K170">
        <v>149.8346218665148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235</v>
      </c>
      <c r="BB170">
        <v>233.825</v>
      </c>
    </row>
    <row r="171" spans="1:154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302.3287337727966</v>
      </c>
      <c r="J171">
        <v>276.3894271577447</v>
      </c>
      <c r="K171">
        <v>151.3956979852069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236</v>
      </c>
      <c r="BB171">
        <v>234.82</v>
      </c>
    </row>
    <row r="172" spans="1:154">
      <c r="A172">
        <v>26.1</v>
      </c>
      <c r="B172">
        <v>312</v>
      </c>
      <c r="C172">
        <v>299.6312692943075</v>
      </c>
      <c r="I172">
        <v>299.6312692943075</v>
      </c>
      <c r="K172">
        <v>149.8346218665148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236</v>
      </c>
      <c r="BB172">
        <v>234.82</v>
      </c>
    </row>
    <row r="173" spans="1:154">
      <c r="A173">
        <v>25.7976</v>
      </c>
      <c r="B173">
        <v>312</v>
      </c>
      <c r="C173">
        <v>295.518129990652</v>
      </c>
      <c r="I173">
        <v>295.518129990652</v>
      </c>
      <c r="K173">
        <v>147.4570575123676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236</v>
      </c>
      <c r="BB173">
        <v>234.82</v>
      </c>
    </row>
    <row r="174" spans="1:154">
      <c r="A174">
        <v>24.498</v>
      </c>
      <c r="B174">
        <v>312</v>
      </c>
      <c r="C174">
        <v>277.932569533891</v>
      </c>
      <c r="I174">
        <v>277.932569533891</v>
      </c>
      <c r="K174">
        <v>137.3303370171835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236</v>
      </c>
      <c r="BB174">
        <v>234.82</v>
      </c>
    </row>
    <row r="175" spans="1:154">
      <c r="A175">
        <v>23.7996</v>
      </c>
      <c r="B175">
        <v>312</v>
      </c>
      <c r="C175">
        <v>268.5432464095733</v>
      </c>
      <c r="I175">
        <v>268.5432464095733</v>
      </c>
      <c r="K175">
        <v>131.9493655619681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235</v>
      </c>
      <c r="BB175">
        <v>233.825</v>
      </c>
    </row>
    <row r="176" spans="1:154">
      <c r="A176">
        <v>23.6988</v>
      </c>
      <c r="B176">
        <v>286</v>
      </c>
      <c r="C176">
        <v>267.1916131509219</v>
      </c>
      <c r="I176">
        <v>267.1916131509219</v>
      </c>
      <c r="K176">
        <v>131.1762572864861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235</v>
      </c>
      <c r="BB176">
        <v>233.825</v>
      </c>
    </row>
    <row r="177" spans="1:54">
      <c r="A177">
        <v>24.9984</v>
      </c>
      <c r="B177">
        <v>286</v>
      </c>
      <c r="C177">
        <v>284.686233068578</v>
      </c>
      <c r="I177">
        <v>284.686233068578</v>
      </c>
      <c r="K177">
        <v>141.2120372425653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235</v>
      </c>
      <c r="BB177">
        <v>233.825</v>
      </c>
    </row>
    <row r="178" spans="1:54">
      <c r="A178">
        <v>25.4988</v>
      </c>
      <c r="B178">
        <v>286</v>
      </c>
      <c r="C178">
        <v>291.4618209644743</v>
      </c>
      <c r="I178">
        <v>291.4618209644743</v>
      </c>
      <c r="K178">
        <v>145.1156618291563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235</v>
      </c>
      <c r="BB178">
        <v>233.825</v>
      </c>
    </row>
    <row r="179" spans="1:54">
      <c r="A179">
        <v>25.6968</v>
      </c>
      <c r="B179">
        <v>287</v>
      </c>
      <c r="C179">
        <v>294.1488628324512</v>
      </c>
      <c r="I179">
        <v>294.1488628324512</v>
      </c>
      <c r="K179">
        <v>146.6663153373362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235</v>
      </c>
      <c r="BB179">
        <v>233.825</v>
      </c>
    </row>
    <row r="180" spans="1:54">
      <c r="A180">
        <v>25.9992</v>
      </c>
      <c r="B180">
        <v>287</v>
      </c>
      <c r="C180">
        <v>298.2593332215802</v>
      </c>
      <c r="I180">
        <v>298.2593332215802</v>
      </c>
      <c r="K180">
        <v>149.0412107769569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235</v>
      </c>
      <c r="BB180">
        <v>233.825</v>
      </c>
    </row>
    <row r="181" spans="1:54">
      <c r="A181">
        <v>25.6968</v>
      </c>
      <c r="B181">
        <v>287</v>
      </c>
      <c r="C181">
        <v>294.1488628324512</v>
      </c>
      <c r="I181">
        <v>294.1488628324512</v>
      </c>
      <c r="K181">
        <v>146.6663153373362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235</v>
      </c>
      <c r="BB181">
        <v>233.825</v>
      </c>
    </row>
    <row r="182" spans="1:54">
      <c r="A182">
        <v>25.8984</v>
      </c>
      <c r="B182">
        <v>311</v>
      </c>
      <c r="C182">
        <v>296.8882867870284</v>
      </c>
      <c r="I182">
        <v>296.8882867870284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235</v>
      </c>
      <c r="BB182">
        <v>233.825</v>
      </c>
    </row>
    <row r="183" spans="1:54">
      <c r="A183">
        <v>26.298</v>
      </c>
      <c r="B183">
        <v>318</v>
      </c>
      <c r="C183">
        <v>302.3287337727966</v>
      </c>
      <c r="I183">
        <v>302.3287337727966</v>
      </c>
      <c r="K183">
        <v>151.3956979852069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233</v>
      </c>
      <c r="BB183">
        <v>231.835</v>
      </c>
    </row>
    <row r="184" spans="1:54">
      <c r="A184">
        <v>26.8992</v>
      </c>
      <c r="B184">
        <v>318</v>
      </c>
      <c r="C184">
        <v>310.5402515486977</v>
      </c>
      <c r="I184">
        <v>310.5402515486977</v>
      </c>
      <c r="K184">
        <v>156.1567274686333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233</v>
      </c>
      <c r="BB184">
        <v>231.835</v>
      </c>
    </row>
    <row r="185" spans="1:54">
      <c r="A185">
        <v>26.5968</v>
      </c>
      <c r="B185">
        <v>318</v>
      </c>
      <c r="C185">
        <v>306.4059515655829</v>
      </c>
      <c r="I185">
        <v>306.4059515655829</v>
      </c>
      <c r="K185">
        <v>153.7580024350268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233</v>
      </c>
      <c r="BB185">
        <v>231.835</v>
      </c>
    </row>
    <row r="186" spans="1:54">
      <c r="A186">
        <v>26.1972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232</v>
      </c>
      <c r="BB186">
        <v>230.84</v>
      </c>
    </row>
    <row r="187" spans="1:54">
      <c r="A187">
        <v>26.4996</v>
      </c>
      <c r="B187">
        <v>321</v>
      </c>
      <c r="C187">
        <v>305.0787698398955</v>
      </c>
      <c r="I187">
        <v>305.0787698398955</v>
      </c>
      <c r="K187">
        <v>152.988684085967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232</v>
      </c>
      <c r="BB187">
        <v>230.84</v>
      </c>
    </row>
    <row r="188" spans="1:54">
      <c r="A188">
        <v>25.9992</v>
      </c>
      <c r="B188">
        <v>319</v>
      </c>
      <c r="C188">
        <v>298.2593332215802</v>
      </c>
      <c r="I188">
        <v>298.2593332215802</v>
      </c>
      <c r="K188">
        <v>149.0412107769569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232</v>
      </c>
      <c r="BB188">
        <v>230.84</v>
      </c>
    </row>
    <row r="189" spans="1:54">
      <c r="A189">
        <v>26.7984</v>
      </c>
      <c r="B189">
        <v>319</v>
      </c>
      <c r="C189">
        <v>309.1612619161506</v>
      </c>
      <c r="I189">
        <v>309.1612619161506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232</v>
      </c>
      <c r="BB189">
        <v>230.84</v>
      </c>
    </row>
    <row r="190" spans="1:54">
      <c r="A190">
        <v>26.5968</v>
      </c>
      <c r="B190">
        <v>319</v>
      </c>
      <c r="C190">
        <v>306.4059515655829</v>
      </c>
      <c r="I190">
        <v>306.4059515655829</v>
      </c>
      <c r="K190">
        <v>153.7580024350268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235</v>
      </c>
      <c r="BB190">
        <v>233.825</v>
      </c>
    </row>
    <row r="191" spans="1:54">
      <c r="A191">
        <v>26.298</v>
      </c>
      <c r="B191">
        <v>319</v>
      </c>
      <c r="C191">
        <v>302.3287337727966</v>
      </c>
      <c r="I191">
        <v>302.3287337727966</v>
      </c>
      <c r="K191">
        <v>151.3956979852069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235</v>
      </c>
      <c r="BB191">
        <v>233.825</v>
      </c>
    </row>
    <row r="192" spans="1:54">
      <c r="A192">
        <v>25.6968</v>
      </c>
      <c r="B192">
        <v>319</v>
      </c>
      <c r="C192">
        <v>294.1488628324512</v>
      </c>
      <c r="I192">
        <v>294.1488628324512</v>
      </c>
      <c r="K192">
        <v>146.6663153373362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235</v>
      </c>
      <c r="BB192">
        <v>233.825</v>
      </c>
    </row>
    <row r="193" spans="1:54">
      <c r="A193">
        <v>26.1972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235</v>
      </c>
      <c r="BB193">
        <v>233.825</v>
      </c>
    </row>
    <row r="194" spans="1:54">
      <c r="A194">
        <v>25.9992</v>
      </c>
      <c r="B194">
        <v>309</v>
      </c>
      <c r="C194">
        <v>298.2593332215802</v>
      </c>
      <c r="I194">
        <v>298.2593332215802</v>
      </c>
      <c r="K194">
        <v>149.0412107769569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233</v>
      </c>
      <c r="BB194">
        <v>231.835</v>
      </c>
    </row>
    <row r="195" spans="1:54">
      <c r="A195">
        <v>25.2</v>
      </c>
      <c r="B195">
        <v>309</v>
      </c>
      <c r="C195">
        <v>287.4133291798665</v>
      </c>
      <c r="I195">
        <v>287.4133291798665</v>
      </c>
      <c r="K195">
        <v>142.7820833875149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233</v>
      </c>
      <c r="BB195">
        <v>231.835</v>
      </c>
    </row>
    <row r="196" spans="1:54">
      <c r="A196">
        <v>22.2984</v>
      </c>
      <c r="B196">
        <v>309</v>
      </c>
      <c r="C196">
        <v>248.5056003772576</v>
      </c>
      <c r="I196">
        <v>248.5056003772576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233</v>
      </c>
      <c r="BB196">
        <v>231.835</v>
      </c>
    </row>
    <row r="197" spans="1:54">
      <c r="A197">
        <v>21.798</v>
      </c>
      <c r="B197">
        <v>309</v>
      </c>
      <c r="C197">
        <v>241.8702337555713</v>
      </c>
      <c r="I197">
        <v>241.8702337555713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235</v>
      </c>
      <c r="BB197">
        <v>233.825</v>
      </c>
    </row>
    <row r="198" spans="1:54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235</v>
      </c>
      <c r="BB198">
        <v>233.825</v>
      </c>
    </row>
    <row r="199" spans="1:54">
      <c r="A199">
        <v>27.7992</v>
      </c>
      <c r="B199">
        <v>278</v>
      </c>
      <c r="C199">
        <v>322.8920912864871</v>
      </c>
      <c r="I199">
        <v>322.8920912864871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235</v>
      </c>
      <c r="BB199">
        <v>233.825</v>
      </c>
    </row>
    <row r="200" spans="1:54">
      <c r="A200">
        <v>31.7988</v>
      </c>
      <c r="B200">
        <v>278</v>
      </c>
      <c r="C200">
        <v>378.6415727480709</v>
      </c>
      <c r="I200">
        <v>378.6415727480709</v>
      </c>
      <c r="K200">
        <v>196.1376021646651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235</v>
      </c>
      <c r="BB200">
        <v>233.825</v>
      </c>
    </row>
    <row r="201" spans="1:54">
      <c r="A201">
        <v>33.7968</v>
      </c>
      <c r="B201">
        <v>405</v>
      </c>
      <c r="C201">
        <v>407.0158322148236</v>
      </c>
      <c r="I201">
        <v>407.0158322148236</v>
      </c>
      <c r="K201">
        <v>213.0446700007384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233</v>
      </c>
      <c r="BB201">
        <v>231.835</v>
      </c>
    </row>
    <row r="202" spans="1:54">
      <c r="A202">
        <v>33.6996</v>
      </c>
      <c r="B202">
        <v>405</v>
      </c>
      <c r="C202">
        <v>405.6273743903156</v>
      </c>
      <c r="I202">
        <v>405.6273743903156</v>
      </c>
      <c r="K202">
        <v>212.2140755528581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233</v>
      </c>
      <c r="BB202">
        <v>231.835</v>
      </c>
    </row>
    <row r="203" spans="1:54">
      <c r="A203">
        <v>32.9976</v>
      </c>
      <c r="B203">
        <v>405</v>
      </c>
      <c r="C203">
        <v>395.6241849384799</v>
      </c>
      <c r="I203">
        <v>395.6241849384799</v>
      </c>
      <c r="K203">
        <v>206.2398993766664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233</v>
      </c>
      <c r="BB203">
        <v>231.835</v>
      </c>
    </row>
    <row r="204" spans="1:54">
      <c r="A204">
        <v>36.3996</v>
      </c>
      <c r="B204">
        <v>437</v>
      </c>
      <c r="C204">
        <v>444.5033043728085</v>
      </c>
      <c r="I204">
        <v>444.5033043728085</v>
      </c>
      <c r="K204">
        <v>235.5938006290276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233</v>
      </c>
      <c r="BB204">
        <v>231.835</v>
      </c>
    </row>
    <row r="205" spans="1:54">
      <c r="A205">
        <v>36.4968</v>
      </c>
      <c r="B205">
        <v>437</v>
      </c>
      <c r="C205">
        <v>445.9147407343742</v>
      </c>
      <c r="I205">
        <v>445.9147407343742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233</v>
      </c>
      <c r="BB205">
        <v>231.835</v>
      </c>
    </row>
    <row r="206" spans="1:54">
      <c r="A206">
        <v>36.3996</v>
      </c>
      <c r="B206">
        <v>437</v>
      </c>
      <c r="C206">
        <v>444.5033043728085</v>
      </c>
      <c r="I206">
        <v>444.5033043728085</v>
      </c>
      <c r="K206">
        <v>235.5938006290276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237</v>
      </c>
      <c r="BB206">
        <v>235.815</v>
      </c>
    </row>
    <row r="207" spans="1:54">
      <c r="A207">
        <v>37.19880000000001</v>
      </c>
      <c r="B207">
        <v>437</v>
      </c>
      <c r="C207">
        <v>456.1330092930698</v>
      </c>
      <c r="I207">
        <v>456.1330092930698</v>
      </c>
      <c r="K207">
        <v>242.6366288970171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237</v>
      </c>
      <c r="BB207">
        <v>235.815</v>
      </c>
    </row>
    <row r="208" spans="1:54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237</v>
      </c>
      <c r="BB208">
        <v>235.815</v>
      </c>
    </row>
    <row r="209" spans="13:54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237</v>
      </c>
      <c r="BB209">
        <v>235.815</v>
      </c>
    </row>
    <row r="210" spans="13:54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237</v>
      </c>
      <c r="BB210">
        <v>235.815</v>
      </c>
    </row>
    <row r="211" spans="13:54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237</v>
      </c>
      <c r="BB211">
        <v>235.815</v>
      </c>
    </row>
    <row r="212" spans="13:54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237</v>
      </c>
      <c r="BB212">
        <v>235.815</v>
      </c>
    </row>
    <row r="213" spans="13:54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235</v>
      </c>
      <c r="BB213">
        <v>233.825</v>
      </c>
    </row>
    <row r="214" spans="13:54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235</v>
      </c>
      <c r="BB214">
        <v>233.825</v>
      </c>
    </row>
    <row r="215" spans="13:54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238</v>
      </c>
      <c r="BB215">
        <v>236.81</v>
      </c>
    </row>
    <row r="216" spans="13:54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238</v>
      </c>
      <c r="BB216">
        <v>236.81</v>
      </c>
    </row>
    <row r="217" spans="13:54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238</v>
      </c>
      <c r="BB217">
        <v>236.81</v>
      </c>
    </row>
    <row r="218" spans="13:54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238</v>
      </c>
      <c r="BB218">
        <v>236.81</v>
      </c>
    </row>
    <row r="219" spans="13:54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235</v>
      </c>
      <c r="BB219">
        <v>233.825</v>
      </c>
    </row>
    <row r="220" spans="13:54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235</v>
      </c>
      <c r="BB220">
        <v>233.825</v>
      </c>
    </row>
    <row r="221" spans="13:54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235</v>
      </c>
      <c r="BB221">
        <v>233.825</v>
      </c>
    </row>
    <row r="222" spans="13:54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235</v>
      </c>
      <c r="BB222">
        <v>233.825</v>
      </c>
    </row>
    <row r="223" spans="13:54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235</v>
      </c>
      <c r="BB223">
        <v>233.825</v>
      </c>
    </row>
    <row r="224" spans="13:54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235</v>
      </c>
      <c r="BB224">
        <v>233.825</v>
      </c>
    </row>
    <row r="225" spans="13:54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235</v>
      </c>
      <c r="BB225">
        <v>233.825</v>
      </c>
    </row>
    <row r="226" spans="13:54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234</v>
      </c>
      <c r="BB226">
        <v>232.83</v>
      </c>
    </row>
    <row r="227" spans="13:54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234</v>
      </c>
      <c r="BB227">
        <v>232.83</v>
      </c>
    </row>
    <row r="228" spans="13:54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234</v>
      </c>
      <c r="BB228">
        <v>232.83</v>
      </c>
    </row>
    <row r="229" spans="13:54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234</v>
      </c>
      <c r="BB229">
        <v>232.83</v>
      </c>
    </row>
    <row r="230" spans="13:54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234</v>
      </c>
      <c r="BB230">
        <v>232.83</v>
      </c>
    </row>
    <row r="231" spans="13:54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233</v>
      </c>
      <c r="BB231">
        <v>231.835</v>
      </c>
    </row>
    <row r="232" spans="13:54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233</v>
      </c>
      <c r="BB232">
        <v>231.835</v>
      </c>
    </row>
    <row r="233" spans="13:54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233</v>
      </c>
      <c r="BB233">
        <v>231.835</v>
      </c>
    </row>
    <row r="234" spans="13:54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233</v>
      </c>
      <c r="BB234">
        <v>231.835</v>
      </c>
    </row>
    <row r="235" spans="13:54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244</v>
      </c>
      <c r="BB235">
        <v>242.78</v>
      </c>
    </row>
    <row r="236" spans="13:54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244</v>
      </c>
      <c r="BB236">
        <v>242.78</v>
      </c>
    </row>
    <row r="237" spans="13:54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244</v>
      </c>
      <c r="BB237">
        <v>242.78</v>
      </c>
    </row>
    <row r="238" spans="13:54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230</v>
      </c>
      <c r="BB238">
        <v>228.85</v>
      </c>
    </row>
    <row r="239" spans="13:54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230</v>
      </c>
      <c r="BB239">
        <v>228.85</v>
      </c>
    </row>
    <row r="240" spans="13:54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230</v>
      </c>
      <c r="BB240">
        <v>228.85</v>
      </c>
    </row>
    <row r="241" spans="13:54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153</v>
      </c>
      <c r="BB241">
        <v>152.235</v>
      </c>
    </row>
    <row r="242" spans="13:54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153</v>
      </c>
      <c r="BB242">
        <v>152.235</v>
      </c>
    </row>
    <row r="243" spans="13:54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153</v>
      </c>
      <c r="BB243">
        <v>152.235</v>
      </c>
    </row>
    <row r="244" spans="13:54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153</v>
      </c>
      <c r="BB244">
        <v>152.235</v>
      </c>
    </row>
    <row r="245" spans="13:54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153</v>
      </c>
      <c r="BB245">
        <v>152.235</v>
      </c>
    </row>
    <row r="246" spans="13:54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</v>
      </c>
      <c r="BB246">
        <v>82.58499999999999</v>
      </c>
    </row>
    <row r="247" spans="13:54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</v>
      </c>
      <c r="BB247">
        <v>82.58499999999999</v>
      </c>
    </row>
    <row r="248" spans="13:54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</v>
      </c>
      <c r="BB248">
        <v>82.58499999999999</v>
      </c>
    </row>
    <row r="249" spans="13:54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</v>
      </c>
      <c r="BB249">
        <v>26.865</v>
      </c>
    </row>
    <row r="250" spans="13:54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</v>
      </c>
      <c r="BB250">
        <v>26.865</v>
      </c>
    </row>
    <row r="251" spans="13:54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</v>
      </c>
      <c r="BB251">
        <v>26.865</v>
      </c>
    </row>
    <row r="252" spans="13:54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</v>
      </c>
      <c r="BB252">
        <v>8.955</v>
      </c>
    </row>
    <row r="253" spans="13:54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</row>
    <row r="254" spans="13:54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</row>
    <row r="255" spans="13:54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</row>
    <row r="256" spans="13:54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</row>
    <row r="257" spans="28:36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</row>
    <row r="258" spans="28:36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</row>
    <row r="259" spans="28:36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</row>
    <row r="260" spans="28:36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</row>
    <row r="261" spans="28:36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</row>
    <row r="262" spans="28:36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</row>
    <row r="263" spans="28:36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</row>
    <row r="264" spans="28:36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</row>
    <row r="265" spans="28:36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</row>
    <row r="266" spans="28:36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</row>
    <row r="267" spans="28:36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</row>
    <row r="268" spans="28:36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</row>
    <row r="269" spans="28:36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</row>
    <row r="270" spans="28:36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</row>
    <row r="271" spans="28:36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</row>
    <row r="272" spans="28:36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</row>
    <row r="273" spans="28:36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</row>
    <row r="274" spans="28:36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</row>
    <row r="275" spans="28:36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</row>
    <row r="276" spans="28:36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</row>
    <row r="277" spans="28:36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</row>
    <row r="278" spans="28:36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</row>
    <row r="279" spans="28:36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</row>
    <row r="280" spans="28:36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</row>
    <row r="281" spans="28:36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</row>
    <row r="282" spans="28:36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</row>
    <row r="283" spans="28:36">
      <c r="AB283">
        <v>28</v>
      </c>
      <c r="AC283">
        <v>28</v>
      </c>
      <c r="AH283">
        <v>186.1852764471478</v>
      </c>
      <c r="AI283">
        <v>249.1069767031205</v>
      </c>
    </row>
    <row r="284" spans="28:36">
      <c r="AB284">
        <v>28.1</v>
      </c>
      <c r="AC284">
        <v>28.1</v>
      </c>
      <c r="AH284">
        <v>187.5544320510449</v>
      </c>
      <c r="AI284">
        <v>250.7008526650747</v>
      </c>
    </row>
    <row r="285" spans="28:36">
      <c r="AB285">
        <v>28.2</v>
      </c>
      <c r="AC285">
        <v>28.2</v>
      </c>
      <c r="AH285">
        <v>188.9311192933164</v>
      </c>
      <c r="AI285">
        <v>252.3022602654032</v>
      </c>
    </row>
    <row r="286" spans="28:36">
      <c r="AB286">
        <v>28.3</v>
      </c>
      <c r="AC286">
        <v>28.3</v>
      </c>
      <c r="AH286">
        <v>190.315364976946</v>
      </c>
      <c r="AI286">
        <v>253.9112263070899</v>
      </c>
    </row>
    <row r="287" spans="28:36">
      <c r="AB287">
        <v>28.4</v>
      </c>
      <c r="AC287">
        <v>28.4</v>
      </c>
      <c r="AH287">
        <v>191.7071959049172</v>
      </c>
      <c r="AI287">
        <v>255.5277775931181</v>
      </c>
    </row>
    <row r="288" spans="28:36">
      <c r="AB288">
        <v>28.5</v>
      </c>
      <c r="AC288">
        <v>28.5</v>
      </c>
      <c r="AH288">
        <v>193.1066388802134</v>
      </c>
      <c r="AI288">
        <v>257.1519409264714</v>
      </c>
    </row>
    <row r="289" spans="28:35">
      <c r="AB289">
        <v>28.6</v>
      </c>
      <c r="AC289">
        <v>28.6</v>
      </c>
      <c r="AH289">
        <v>194.5137207058183</v>
      </c>
      <c r="AI289">
        <v>258.7837431101333</v>
      </c>
    </row>
    <row r="290" spans="28:35">
      <c r="AB290">
        <v>28.7</v>
      </c>
      <c r="AC290">
        <v>28.7</v>
      </c>
      <c r="AH290">
        <v>195.9284681847153</v>
      </c>
      <c r="AI290">
        <v>260.4232109470874</v>
      </c>
    </row>
    <row r="291" spans="28:35">
      <c r="AB291">
        <v>28.8</v>
      </c>
      <c r="AC291">
        <v>28.8</v>
      </c>
      <c r="AH291">
        <v>197.3509081198882</v>
      </c>
      <c r="AI291">
        <v>262.0703712403173</v>
      </c>
    </row>
    <row r="292" spans="28:35">
      <c r="AB292">
        <v>28.9</v>
      </c>
      <c r="AC292">
        <v>28.9</v>
      </c>
      <c r="AH292">
        <v>198.7810673143202</v>
      </c>
      <c r="AI292">
        <v>263.7252507928063</v>
      </c>
    </row>
    <row r="293" spans="28:35">
      <c r="AB293">
        <v>29</v>
      </c>
      <c r="AC293">
        <v>29</v>
      </c>
      <c r="AH293">
        <v>200.2189725709951</v>
      </c>
      <c r="AI293">
        <v>265.3878764075383</v>
      </c>
    </row>
    <row r="294" spans="28:35">
      <c r="AB294">
        <v>29.1</v>
      </c>
      <c r="AC294">
        <v>29.1</v>
      </c>
      <c r="AH294">
        <v>201.6646506928963</v>
      </c>
      <c r="AI294">
        <v>267.0582748874966</v>
      </c>
    </row>
    <row r="295" spans="28:35">
      <c r="AB295">
        <v>29.2</v>
      </c>
      <c r="AC295">
        <v>29.2</v>
      </c>
      <c r="AH295">
        <v>203.1181284830073</v>
      </c>
      <c r="AI295">
        <v>268.7364730356646</v>
      </c>
    </row>
    <row r="296" spans="28:35">
      <c r="AB296">
        <v>29.3</v>
      </c>
      <c r="AC296">
        <v>29.3</v>
      </c>
      <c r="AH296">
        <v>204.5794327443118</v>
      </c>
      <c r="AI296">
        <v>270.4224976550262</v>
      </c>
    </row>
    <row r="297" spans="28:35">
      <c r="AB297">
        <v>29.4</v>
      </c>
      <c r="AC297">
        <v>29.4</v>
      </c>
      <c r="AH297">
        <v>206.0485902797932</v>
      </c>
      <c r="AI297">
        <v>272.1163755485646</v>
      </c>
    </row>
    <row r="298" spans="28:35">
      <c r="AB298">
        <v>29.5</v>
      </c>
      <c r="AC298">
        <v>29.5</v>
      </c>
      <c r="AH298">
        <v>207.5256278924352</v>
      </c>
      <c r="AI298">
        <v>273.8181335192637</v>
      </c>
    </row>
    <row r="299" spans="28:35">
      <c r="AB299">
        <v>29.6</v>
      </c>
      <c r="AC299">
        <v>29.6</v>
      </c>
      <c r="AH299">
        <v>209.0105723852212</v>
      </c>
      <c r="AI299">
        <v>275.5277983701067</v>
      </c>
    </row>
    <row r="300" spans="28:35">
      <c r="AB300">
        <v>29.7</v>
      </c>
      <c r="AC300">
        <v>29.7</v>
      </c>
      <c r="AH300">
        <v>210.5034505611347</v>
      </c>
      <c r="AI300">
        <v>277.2453969040772</v>
      </c>
    </row>
    <row r="301" spans="28:35">
      <c r="AB301">
        <v>29.8</v>
      </c>
      <c r="AC301">
        <v>29.8</v>
      </c>
      <c r="AH301">
        <v>212.0042892231594</v>
      </c>
      <c r="AI301">
        <v>278.9709559241589</v>
      </c>
    </row>
    <row r="302" spans="28:35">
      <c r="AB302">
        <v>29.9</v>
      </c>
      <c r="AC302">
        <v>29.9</v>
      </c>
      <c r="AH302">
        <v>213.5131151742786</v>
      </c>
      <c r="AI302">
        <v>280.7045022333352</v>
      </c>
    </row>
    <row r="303" spans="28:35">
      <c r="AB303">
        <v>30</v>
      </c>
      <c r="AC303">
        <v>30</v>
      </c>
      <c r="AH303">
        <v>215.0299552174762</v>
      </c>
      <c r="AI303">
        <v>282.4460626345898</v>
      </c>
    </row>
    <row r="304" spans="28:35">
      <c r="AB304">
        <v>30.1</v>
      </c>
      <c r="AC304">
        <v>30.1</v>
      </c>
      <c r="AH304">
        <v>216.5548361557353</v>
      </c>
      <c r="AI304">
        <v>284.1956639309061</v>
      </c>
    </row>
    <row r="305" spans="28:35">
      <c r="AB305">
        <v>30.2</v>
      </c>
      <c r="AC305">
        <v>30.2</v>
      </c>
      <c r="AH305">
        <v>218.0877847920398</v>
      </c>
      <c r="AI305">
        <v>285.9533329252676</v>
      </c>
    </row>
    <row r="306" spans="28:35">
      <c r="AB306">
        <v>30.3</v>
      </c>
      <c r="AC306">
        <v>30.3</v>
      </c>
      <c r="AH306">
        <v>219.628827929373</v>
      </c>
      <c r="AI306">
        <v>287.7190964206578</v>
      </c>
    </row>
    <row r="307" spans="28:35">
      <c r="AB307">
        <v>30.4</v>
      </c>
      <c r="AC307">
        <v>30.4</v>
      </c>
      <c r="AH307">
        <v>221.1779923707188</v>
      </c>
      <c r="AI307">
        <v>289.4929812200606</v>
      </c>
    </row>
    <row r="308" spans="28:35">
      <c r="AB308">
        <v>30.5</v>
      </c>
      <c r="AC308">
        <v>30.5</v>
      </c>
      <c r="AH308">
        <v>222.7353049190602</v>
      </c>
      <c r="AI308">
        <v>291.2750141264591</v>
      </c>
    </row>
    <row r="309" spans="28:35">
      <c r="AB309">
        <v>30.6</v>
      </c>
      <c r="AC309">
        <v>30.6</v>
      </c>
      <c r="AH309">
        <v>224.3007923773812</v>
      </c>
      <c r="AI309">
        <v>293.0652219428371</v>
      </c>
    </row>
    <row r="310" spans="28:35">
      <c r="AB310">
        <v>30.7</v>
      </c>
      <c r="AC310">
        <v>30.7</v>
      </c>
      <c r="AH310">
        <v>225.874481548665</v>
      </c>
      <c r="AI310">
        <v>294.863631472178</v>
      </c>
    </row>
    <row r="311" spans="28:35">
      <c r="AB311">
        <v>30.8</v>
      </c>
      <c r="AC311">
        <v>30.8</v>
      </c>
      <c r="AH311">
        <v>227.4563992358955</v>
      </c>
      <c r="AI311">
        <v>296.6702695174655</v>
      </c>
    </row>
    <row r="312" spans="28:35">
      <c r="AB312">
        <v>30.9</v>
      </c>
      <c r="AC312">
        <v>30.9</v>
      </c>
      <c r="AH312">
        <v>229.0465722420559</v>
      </c>
      <c r="AI312">
        <v>298.4851628816829</v>
      </c>
    </row>
    <row r="313" spans="28:35">
      <c r="AB313">
        <v>31</v>
      </c>
      <c r="AC313">
        <v>31</v>
      </c>
      <c r="AH313">
        <v>230.64502737013</v>
      </c>
      <c r="AI313">
        <v>300.3083383678141</v>
      </c>
    </row>
    <row r="314" spans="28:35">
      <c r="AB314">
        <v>31.1</v>
      </c>
      <c r="AC314">
        <v>31.1</v>
      </c>
      <c r="AH314">
        <v>232.2517914231012</v>
      </c>
      <c r="AI314">
        <v>302.1398227788423</v>
      </c>
    </row>
    <row r="315" spans="28:35">
      <c r="AB315">
        <v>31.2</v>
      </c>
      <c r="AC315">
        <v>31.2</v>
      </c>
      <c r="AH315">
        <v>233.8668912039529</v>
      </c>
      <c r="AI315">
        <v>303.9796429177511</v>
      </c>
    </row>
    <row r="316" spans="28:35">
      <c r="AB316">
        <v>31.3</v>
      </c>
      <c r="AC316">
        <v>31.3</v>
      </c>
      <c r="AH316">
        <v>235.490353515669</v>
      </c>
      <c r="AI316">
        <v>305.8278255875242</v>
      </c>
    </row>
    <row r="317" spans="28:35">
      <c r="AB317">
        <v>31.4</v>
      </c>
      <c r="AC317">
        <v>31.4</v>
      </c>
      <c r="AH317">
        <v>237.1222051612326</v>
      </c>
      <c r="AI317">
        <v>307.6843975911449</v>
      </c>
    </row>
    <row r="318" spans="28:35">
      <c r="AB318">
        <v>31.5</v>
      </c>
      <c r="AC318">
        <v>31.5</v>
      </c>
      <c r="AH318">
        <v>238.7624729436277</v>
      </c>
      <c r="AI318">
        <v>309.5493857315971</v>
      </c>
    </row>
    <row r="319" spans="28:35">
      <c r="AB319">
        <v>31.6</v>
      </c>
      <c r="AC319">
        <v>31.6</v>
      </c>
      <c r="AH319">
        <v>240.4111836658376</v>
      </c>
      <c r="AI319">
        <v>311.4228168118639</v>
      </c>
    </row>
    <row r="320" spans="28:35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2018-08-07T06:54:19Z</dcterms:created>
  <dcterms:modified xsi:type="dcterms:W3CDTF">2018-08-07T06:54:19Z</dcterms:modified>
</cp:coreProperties>
</file>