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<sst xmlns="http://schemas.openxmlformats.org/spreadsheetml/2006/main" count="17" uniqueCount="11">
  <si>
    <t>Tested with highest gradient (without slip)</t>
  </si>
  <si>
    <t>Velocity [km/h]</t>
  </si>
  <si>
    <t>Power [W]</t>
  </si>
  <si>
    <t>Tested with lowest gradient (without slip)</t>
  </si>
  <si>
    <t>Tested with 0 W program - low acceleration (without slip)</t>
  </si>
  <si>
    <t>Time [s]</t>
  </si>
  <si>
    <t>Fitted Power [W]</t>
  </si>
  <si>
    <t>Tested with 0 W program - high acceleration (without slip)</t>
  </si>
  <si>
    <t>Power [km/h]</t>
  </si>
  <si>
    <t>Fitted Velocity [km/h]</t>
  </si>
  <si>
    <t>Theor. Power [W]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</si>
</sst>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Sheet1!$D$3:$D$52</c:f>
              <c:numCache>
                <c:formatCode>General</c:formatCode>
                <c:ptCount val="50"/>
                <c:pt idx="0">
                  <c:v>0</c:v>
                </c:pt>
                <c:pt idx="1">
                  <c:v>1.1988</c:v>
                </c:pt>
                <c:pt idx="2">
                  <c:v>2.3976</c:v>
                </c:pt>
                <c:pt idx="3">
                  <c:v>3.0996</c:v>
                </c:pt>
                <c:pt idx="4">
                  <c:v>4.1976</c:v>
                </c:pt>
                <c:pt idx="5">
                  <c:v>5.097600000000001</c:v>
                </c:pt>
                <c:pt idx="6">
                  <c:v>6.098400000000001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10.998</c:v>
                </c:pt>
                <c:pt idx="11">
                  <c:v>11.4984</c:v>
                </c:pt>
                <c:pt idx="12">
                  <c:v>12.4992</c:v>
                </c:pt>
                <c:pt idx="13">
                  <c:v>13.3992</c:v>
                </c:pt>
                <c:pt idx="14">
                  <c:v>14.7996</c:v>
                </c:pt>
                <c:pt idx="15">
                  <c:v>15.8976</c:v>
                </c:pt>
                <c:pt idx="16">
                  <c:v>16.9992</c:v>
                </c:pt>
                <c:pt idx="17">
                  <c:v>17.8992</c:v>
                </c:pt>
                <c:pt idx="18">
                  <c:v>18.198</c:v>
                </c:pt>
                <c:pt idx="19">
                  <c:v>19.6992</c:v>
                </c:pt>
                <c:pt idx="20">
                  <c:v>20.7</c:v>
                </c:pt>
                <c:pt idx="21">
                  <c:v>21.798</c:v>
                </c:pt>
                <c:pt idx="22">
                  <c:v>22.5</c:v>
                </c:pt>
                <c:pt idx="23">
                  <c:v>23.4972</c:v>
                </c:pt>
                <c:pt idx="24">
                  <c:v>24.8976</c:v>
                </c:pt>
                <c:pt idx="25">
                  <c:v>25.398</c:v>
                </c:pt>
                <c:pt idx="26">
                  <c:v>26.8992</c:v>
                </c:pt>
                <c:pt idx="27">
                  <c:v>27.7992</c:v>
                </c:pt>
                <c:pt idx="28">
                  <c:v>28.5984</c:v>
                </c:pt>
                <c:pt idx="29">
                  <c:v>29.3976</c:v>
                </c:pt>
                <c:pt idx="30">
                  <c:v>30.6</c:v>
                </c:pt>
                <c:pt idx="31">
                  <c:v>31.1976</c:v>
                </c:pt>
                <c:pt idx="32">
                  <c:v>32.2992</c:v>
                </c:pt>
                <c:pt idx="33">
                  <c:v>33.498</c:v>
                </c:pt>
                <c:pt idx="34">
                  <c:v>34.5996</c:v>
                </c:pt>
                <c:pt idx="35">
                  <c:v>35.1972</c:v>
                </c:pt>
                <c:pt idx="36">
                  <c:v>36.5976</c:v>
                </c:pt>
                <c:pt idx="37">
                  <c:v>37.4976</c:v>
                </c:pt>
                <c:pt idx="38">
                  <c:v>38.4984</c:v>
                </c:pt>
                <c:pt idx="39">
                  <c:v>39.4992</c:v>
                </c:pt>
                <c:pt idx="40">
                  <c:v>40.8996</c:v>
                </c:pt>
                <c:pt idx="41">
                  <c:v>41.49720000000001</c:v>
                </c:pt>
                <c:pt idx="42">
                  <c:v>42.7968</c:v>
                </c:pt>
                <c:pt idx="43">
                  <c:v>43.2972</c:v>
                </c:pt>
                <c:pt idx="44">
                  <c:v>44.5968</c:v>
                </c:pt>
                <c:pt idx="45">
                  <c:v>46.6992</c:v>
                </c:pt>
                <c:pt idx="46">
                  <c:v>48.6</c:v>
                </c:pt>
                <c:pt idx="47">
                  <c:v>50.89680000000001</c:v>
                </c:pt>
                <c:pt idx="48">
                  <c:v>53.4996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50</c:v>
                </c:pt>
                <c:pt idx="12">
                  <c:v>57</c:v>
                </c:pt>
                <c:pt idx="13">
                  <c:v>69</c:v>
                </c:pt>
                <c:pt idx="14">
                  <c:v>81</c:v>
                </c:pt>
                <c:pt idx="15">
                  <c:v>82</c:v>
                </c:pt>
                <c:pt idx="16">
                  <c:v>92</c:v>
                </c:pt>
                <c:pt idx="17">
                  <c:v>99</c:v>
                </c:pt>
                <c:pt idx="18">
                  <c:v>108</c:v>
                </c:pt>
                <c:pt idx="19">
                  <c:v>114</c:v>
                </c:pt>
                <c:pt idx="20">
                  <c:v>124</c:v>
                </c:pt>
                <c:pt idx="21">
                  <c:v>130</c:v>
                </c:pt>
                <c:pt idx="22">
                  <c:v>136</c:v>
                </c:pt>
                <c:pt idx="23">
                  <c:v>158</c:v>
                </c:pt>
                <c:pt idx="24">
                  <c:v>158</c:v>
                </c:pt>
                <c:pt idx="25">
                  <c:v>164</c:v>
                </c:pt>
                <c:pt idx="26">
                  <c:v>170</c:v>
                </c:pt>
                <c:pt idx="27">
                  <c:v>181</c:v>
                </c:pt>
                <c:pt idx="28">
                  <c:v>198</c:v>
                </c:pt>
                <c:pt idx="29">
                  <c:v>189</c:v>
                </c:pt>
                <c:pt idx="30">
                  <c:v>207</c:v>
                </c:pt>
                <c:pt idx="31">
                  <c:v>213</c:v>
                </c:pt>
                <c:pt idx="32">
                  <c:v>211</c:v>
                </c:pt>
                <c:pt idx="33">
                  <c:v>217</c:v>
                </c:pt>
                <c:pt idx="34">
                  <c:v>222</c:v>
                </c:pt>
                <c:pt idx="35">
                  <c:v>260</c:v>
                </c:pt>
                <c:pt idx="36">
                  <c:v>248</c:v>
                </c:pt>
                <c:pt idx="37">
                  <c:v>257</c:v>
                </c:pt>
                <c:pt idx="38">
                  <c:v>267</c:v>
                </c:pt>
                <c:pt idx="39">
                  <c:v>284</c:v>
                </c:pt>
                <c:pt idx="40">
                  <c:v>281</c:v>
                </c:pt>
                <c:pt idx="41">
                  <c:v>292</c:v>
                </c:pt>
                <c:pt idx="42">
                  <c:v>292</c:v>
                </c:pt>
                <c:pt idx="43">
                  <c:v>315</c:v>
                </c:pt>
                <c:pt idx="44">
                  <c:v>328</c:v>
                </c:pt>
                <c:pt idx="45">
                  <c:v>331</c:v>
                </c:pt>
                <c:pt idx="46">
                  <c:v>351</c:v>
                </c:pt>
                <c:pt idx="47">
                  <c:v>359</c:v>
                </c:pt>
                <c:pt idx="48">
                  <c:v>368</c:v>
                </c:pt>
              </c:numCache>
            </c:numRef>
          </c:yVal>
        </c:ser>
        <c:ser>
          <c:idx val="1"/>
          <c:order val="1"/>
          <c:tx>
            <c:v>Lowest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Sheet1!$D$3:$D$52</c:f>
              <c:numCache>
                <c:formatCode>General</c:formatCode>
                <c:ptCount val="50"/>
                <c:pt idx="0">
                  <c:v>0</c:v>
                </c:pt>
                <c:pt idx="1">
                  <c:v>1.1988</c:v>
                </c:pt>
                <c:pt idx="2">
                  <c:v>2.3976</c:v>
                </c:pt>
                <c:pt idx="3">
                  <c:v>3.0996</c:v>
                </c:pt>
                <c:pt idx="4">
                  <c:v>4.1976</c:v>
                </c:pt>
                <c:pt idx="5">
                  <c:v>5.097600000000001</c:v>
                </c:pt>
                <c:pt idx="6">
                  <c:v>6.098400000000001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10.998</c:v>
                </c:pt>
                <c:pt idx="11">
                  <c:v>11.4984</c:v>
                </c:pt>
                <c:pt idx="12">
                  <c:v>12.4992</c:v>
                </c:pt>
                <c:pt idx="13">
                  <c:v>13.3992</c:v>
                </c:pt>
                <c:pt idx="14">
                  <c:v>14.7996</c:v>
                </c:pt>
                <c:pt idx="15">
                  <c:v>15.8976</c:v>
                </c:pt>
                <c:pt idx="16">
                  <c:v>16.9992</c:v>
                </c:pt>
                <c:pt idx="17">
                  <c:v>17.8992</c:v>
                </c:pt>
                <c:pt idx="18">
                  <c:v>18.198</c:v>
                </c:pt>
                <c:pt idx="19">
                  <c:v>19.6992</c:v>
                </c:pt>
                <c:pt idx="20">
                  <c:v>20.7</c:v>
                </c:pt>
                <c:pt idx="21">
                  <c:v>21.798</c:v>
                </c:pt>
                <c:pt idx="22">
                  <c:v>22.5</c:v>
                </c:pt>
                <c:pt idx="23">
                  <c:v>23.4972</c:v>
                </c:pt>
                <c:pt idx="24">
                  <c:v>24.8976</c:v>
                </c:pt>
                <c:pt idx="25">
                  <c:v>25.398</c:v>
                </c:pt>
                <c:pt idx="26">
                  <c:v>26.8992</c:v>
                </c:pt>
                <c:pt idx="27">
                  <c:v>27.7992</c:v>
                </c:pt>
                <c:pt idx="28">
                  <c:v>28.5984</c:v>
                </c:pt>
                <c:pt idx="29">
                  <c:v>29.3976</c:v>
                </c:pt>
                <c:pt idx="30">
                  <c:v>30.6</c:v>
                </c:pt>
                <c:pt idx="31">
                  <c:v>31.1976</c:v>
                </c:pt>
                <c:pt idx="32">
                  <c:v>32.2992</c:v>
                </c:pt>
                <c:pt idx="33">
                  <c:v>33.498</c:v>
                </c:pt>
                <c:pt idx="34">
                  <c:v>34.5996</c:v>
                </c:pt>
                <c:pt idx="35">
                  <c:v>35.1972</c:v>
                </c:pt>
                <c:pt idx="36">
                  <c:v>36.5976</c:v>
                </c:pt>
                <c:pt idx="37">
                  <c:v>37.4976</c:v>
                </c:pt>
                <c:pt idx="38">
                  <c:v>38.4984</c:v>
                </c:pt>
                <c:pt idx="39">
                  <c:v>39.4992</c:v>
                </c:pt>
                <c:pt idx="40">
                  <c:v>40.8996</c:v>
                </c:pt>
                <c:pt idx="41">
                  <c:v>41.49720000000001</c:v>
                </c:pt>
                <c:pt idx="42">
                  <c:v>42.7968</c:v>
                </c:pt>
                <c:pt idx="43">
                  <c:v>43.2972</c:v>
                </c:pt>
                <c:pt idx="44">
                  <c:v>44.5968</c:v>
                </c:pt>
                <c:pt idx="45">
                  <c:v>46.6992</c:v>
                </c:pt>
                <c:pt idx="46">
                  <c:v>48.6</c:v>
                </c:pt>
                <c:pt idx="47">
                  <c:v>50.89680000000001</c:v>
                </c:pt>
                <c:pt idx="48">
                  <c:v>53.4996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3.596259165705362</c:v>
                </c:pt>
                <c:pt idx="6">
                  <c:v>11.42980297353343</c:v>
                </c:pt>
                <c:pt idx="7">
                  <c:v>20.05233680517152</c:v>
                </c:pt>
                <c:pt idx="8">
                  <c:v>27.09689058918957</c:v>
                </c:pt>
                <c:pt idx="9">
                  <c:v>34.14144437320762</c:v>
                </c:pt>
                <c:pt idx="10">
                  <c:v>49.7803537737277</c:v>
                </c:pt>
                <c:pt idx="11">
                  <c:v>53.69712567764174</c:v>
                </c:pt>
                <c:pt idx="12">
                  <c:v>61.5306694854698</c:v>
                </c:pt>
                <c:pt idx="13">
                  <c:v>68.57522326948786</c:v>
                </c:pt>
                <c:pt idx="14">
                  <c:v>79.53654895741994</c:v>
                </c:pt>
                <c:pt idx="15">
                  <c:v>88.13090457392197</c:v>
                </c:pt>
                <c:pt idx="16">
                  <c:v>96.75343840556008</c:v>
                </c:pt>
                <c:pt idx="17">
                  <c:v>103.7979921895781</c:v>
                </c:pt>
                <c:pt idx="18">
                  <c:v>106.1367840458721</c:v>
                </c:pt>
                <c:pt idx="19">
                  <c:v>117.8870997576142</c:v>
                </c:pt>
                <c:pt idx="20">
                  <c:v>125.7206435654423</c:v>
                </c:pt>
                <c:pt idx="21">
                  <c:v>134.3149991819443</c:v>
                </c:pt>
                <c:pt idx="22">
                  <c:v>139.8097511334784</c:v>
                </c:pt>
                <c:pt idx="23">
                  <c:v>147.6151167261704</c:v>
                </c:pt>
                <c:pt idx="24">
                  <c:v>158.5764424141025</c:v>
                </c:pt>
                <c:pt idx="25">
                  <c:v>162.4932143180165</c:v>
                </c:pt>
                <c:pt idx="26">
                  <c:v>174.2435300297586</c:v>
                </c:pt>
                <c:pt idx="27">
                  <c:v>181.2880838137767</c:v>
                </c:pt>
                <c:pt idx="28">
                  <c:v>187.5436475739847</c:v>
                </c:pt>
                <c:pt idx="29">
                  <c:v>193.7992113341927</c:v>
                </c:pt>
                <c:pt idx="30">
                  <c:v>203.2107351896408</c:v>
                </c:pt>
                <c:pt idx="31">
                  <c:v>207.8883189022288</c:v>
                </c:pt>
                <c:pt idx="32">
                  <c:v>216.5108527338669</c:v>
                </c:pt>
                <c:pt idx="33">
                  <c:v>225.894198374179</c:v>
                </c:pt>
                <c:pt idx="34">
                  <c:v>234.516732205817</c:v>
                </c:pt>
                <c:pt idx="35">
                  <c:v>239.1943159184051</c:v>
                </c:pt>
                <c:pt idx="36">
                  <c:v>250.1556416063371</c:v>
                </c:pt>
                <c:pt idx="37">
                  <c:v>257.2001953903551</c:v>
                </c:pt>
                <c:pt idx="38">
                  <c:v>265.0337391981833</c:v>
                </c:pt>
                <c:pt idx="39">
                  <c:v>272.8672830060113</c:v>
                </c:pt>
                <c:pt idx="40">
                  <c:v>283.8286086939435</c:v>
                </c:pt>
                <c:pt idx="41">
                  <c:v>288.5061924065315</c:v>
                </c:pt>
                <c:pt idx="42">
                  <c:v>298.6785280706536</c:v>
                </c:pt>
                <c:pt idx="43">
                  <c:v>302.5952999745675</c:v>
                </c:pt>
                <c:pt idx="44">
                  <c:v>312.7676356386896</c:v>
                </c:pt>
                <c:pt idx="45">
                  <c:v>329.2237132781557</c:v>
                </c:pt>
                <c:pt idx="46">
                  <c:v>344.1018108700018</c:v>
                </c:pt>
                <c:pt idx="47">
                  <c:v>362.079512126816</c:v>
                </c:pt>
                <c:pt idx="48">
                  <c:v>382.4523616701962</c:v>
                </c:pt>
              </c:numCache>
            </c:numRef>
          </c:yVal>
        </c:ser>
        <c:ser>
          <c:idx val="2"/>
          <c:order val="2"/>
          <c:tx>
            <c:v>Highest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1.1988</c:v>
                </c:pt>
                <c:pt idx="2">
                  <c:v>2.3976</c:v>
                </c:pt>
                <c:pt idx="3">
                  <c:v>3.0996</c:v>
                </c:pt>
                <c:pt idx="4">
                  <c:v>4.1976</c:v>
                </c:pt>
                <c:pt idx="5">
                  <c:v>5.097600000000001</c:v>
                </c:pt>
                <c:pt idx="6">
                  <c:v>6.098400000000001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10.998</c:v>
                </c:pt>
                <c:pt idx="11">
                  <c:v>11.4984</c:v>
                </c:pt>
                <c:pt idx="12">
                  <c:v>12.4992</c:v>
                </c:pt>
                <c:pt idx="13">
                  <c:v>13.3992</c:v>
                </c:pt>
                <c:pt idx="14">
                  <c:v>14.7996</c:v>
                </c:pt>
                <c:pt idx="15">
                  <c:v>15.8976</c:v>
                </c:pt>
                <c:pt idx="16">
                  <c:v>16.9992</c:v>
                </c:pt>
                <c:pt idx="17">
                  <c:v>17.8992</c:v>
                </c:pt>
                <c:pt idx="18">
                  <c:v>18.198</c:v>
                </c:pt>
                <c:pt idx="19">
                  <c:v>19.6992</c:v>
                </c:pt>
                <c:pt idx="20">
                  <c:v>20.7</c:v>
                </c:pt>
                <c:pt idx="21">
                  <c:v>21.798</c:v>
                </c:pt>
                <c:pt idx="22">
                  <c:v>22.5</c:v>
                </c:pt>
                <c:pt idx="23">
                  <c:v>23.4972</c:v>
                </c:pt>
                <c:pt idx="24">
                  <c:v>24.8976</c:v>
                </c:pt>
                <c:pt idx="25">
                  <c:v>25.398</c:v>
                </c:pt>
                <c:pt idx="26">
                  <c:v>26.8992</c:v>
                </c:pt>
                <c:pt idx="27">
                  <c:v>27.7992</c:v>
                </c:pt>
                <c:pt idx="28">
                  <c:v>28.5984</c:v>
                </c:pt>
                <c:pt idx="29">
                  <c:v>29.3976</c:v>
                </c:pt>
                <c:pt idx="30">
                  <c:v>30.6</c:v>
                </c:pt>
                <c:pt idx="31">
                  <c:v>31.1976</c:v>
                </c:pt>
                <c:pt idx="32">
                  <c:v>32.2992</c:v>
                </c:pt>
                <c:pt idx="33">
                  <c:v>33.498</c:v>
                </c:pt>
                <c:pt idx="34">
                  <c:v>34.5996</c:v>
                </c:pt>
                <c:pt idx="35">
                  <c:v>35.1972</c:v>
                </c:pt>
                <c:pt idx="36">
                  <c:v>36.5976</c:v>
                </c:pt>
                <c:pt idx="37">
                  <c:v>37.4976</c:v>
                </c:pt>
                <c:pt idx="38">
                  <c:v>38.4984</c:v>
                </c:pt>
                <c:pt idx="39">
                  <c:v>39.4992</c:v>
                </c:pt>
                <c:pt idx="40">
                  <c:v>40.8996</c:v>
                </c:pt>
                <c:pt idx="41">
                  <c:v>41.49720000000001</c:v>
                </c:pt>
                <c:pt idx="42">
                  <c:v>42.7968</c:v>
                </c:pt>
                <c:pt idx="43">
                  <c:v>43.2972</c:v>
                </c:pt>
                <c:pt idx="44">
                  <c:v>44.5968</c:v>
                </c:pt>
                <c:pt idx="45">
                  <c:v>46.6992</c:v>
                </c:pt>
                <c:pt idx="46">
                  <c:v>48.6</c:v>
                </c:pt>
                <c:pt idx="47">
                  <c:v>50.89680000000001</c:v>
                </c:pt>
                <c:pt idx="48">
                  <c:v>53.4996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50</c:v>
                </c:pt>
                <c:pt idx="12">
                  <c:v>57</c:v>
                </c:pt>
                <c:pt idx="13">
                  <c:v>69</c:v>
                </c:pt>
                <c:pt idx="14">
                  <c:v>81</c:v>
                </c:pt>
                <c:pt idx="15">
                  <c:v>82</c:v>
                </c:pt>
                <c:pt idx="16">
                  <c:v>92</c:v>
                </c:pt>
                <c:pt idx="17">
                  <c:v>99</c:v>
                </c:pt>
                <c:pt idx="18">
                  <c:v>108</c:v>
                </c:pt>
                <c:pt idx="19">
                  <c:v>114</c:v>
                </c:pt>
                <c:pt idx="20">
                  <c:v>124</c:v>
                </c:pt>
                <c:pt idx="21">
                  <c:v>130</c:v>
                </c:pt>
                <c:pt idx="22">
                  <c:v>136</c:v>
                </c:pt>
                <c:pt idx="23">
                  <c:v>158</c:v>
                </c:pt>
                <c:pt idx="24">
                  <c:v>158</c:v>
                </c:pt>
                <c:pt idx="25">
                  <c:v>164</c:v>
                </c:pt>
                <c:pt idx="26">
                  <c:v>170</c:v>
                </c:pt>
                <c:pt idx="27">
                  <c:v>181</c:v>
                </c:pt>
                <c:pt idx="28">
                  <c:v>198</c:v>
                </c:pt>
                <c:pt idx="29">
                  <c:v>189</c:v>
                </c:pt>
                <c:pt idx="30">
                  <c:v>207</c:v>
                </c:pt>
                <c:pt idx="31">
                  <c:v>213</c:v>
                </c:pt>
                <c:pt idx="32">
                  <c:v>211</c:v>
                </c:pt>
                <c:pt idx="33">
                  <c:v>217</c:v>
                </c:pt>
                <c:pt idx="34">
                  <c:v>222</c:v>
                </c:pt>
                <c:pt idx="35">
                  <c:v>260</c:v>
                </c:pt>
                <c:pt idx="36">
                  <c:v>248</c:v>
                </c:pt>
                <c:pt idx="37">
                  <c:v>257</c:v>
                </c:pt>
                <c:pt idx="38">
                  <c:v>267</c:v>
                </c:pt>
                <c:pt idx="39">
                  <c:v>284</c:v>
                </c:pt>
                <c:pt idx="40">
                  <c:v>281</c:v>
                </c:pt>
                <c:pt idx="41">
                  <c:v>292</c:v>
                </c:pt>
                <c:pt idx="42">
                  <c:v>292</c:v>
                </c:pt>
                <c:pt idx="43">
                  <c:v>315</c:v>
                </c:pt>
                <c:pt idx="44">
                  <c:v>328</c:v>
                </c:pt>
                <c:pt idx="45">
                  <c:v>331</c:v>
                </c:pt>
                <c:pt idx="46">
                  <c:v>351</c:v>
                </c:pt>
                <c:pt idx="47">
                  <c:v>359</c:v>
                </c:pt>
                <c:pt idx="48">
                  <c:v>368</c:v>
                </c:pt>
              </c:numCache>
            </c:numRef>
          </c:yVal>
        </c:ser>
        <c:ser>
          <c:idx val="3"/>
          <c:order val="3"/>
          <c:tx>
            <c:v>Highest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1.1988</c:v>
                </c:pt>
                <c:pt idx="2">
                  <c:v>2.3976</c:v>
                </c:pt>
                <c:pt idx="3">
                  <c:v>3.0996</c:v>
                </c:pt>
                <c:pt idx="4">
                  <c:v>4.1976</c:v>
                </c:pt>
                <c:pt idx="5">
                  <c:v>5.097600000000001</c:v>
                </c:pt>
                <c:pt idx="6">
                  <c:v>6.098400000000001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10.998</c:v>
                </c:pt>
                <c:pt idx="11">
                  <c:v>11.4984</c:v>
                </c:pt>
                <c:pt idx="12">
                  <c:v>12.4992</c:v>
                </c:pt>
                <c:pt idx="13">
                  <c:v>13.3992</c:v>
                </c:pt>
                <c:pt idx="14">
                  <c:v>14.7996</c:v>
                </c:pt>
                <c:pt idx="15">
                  <c:v>15.8976</c:v>
                </c:pt>
                <c:pt idx="16">
                  <c:v>16.9992</c:v>
                </c:pt>
                <c:pt idx="17">
                  <c:v>17.8992</c:v>
                </c:pt>
                <c:pt idx="18">
                  <c:v>18.198</c:v>
                </c:pt>
                <c:pt idx="19">
                  <c:v>19.6992</c:v>
                </c:pt>
                <c:pt idx="20">
                  <c:v>20.7</c:v>
                </c:pt>
                <c:pt idx="21">
                  <c:v>21.798</c:v>
                </c:pt>
                <c:pt idx="22">
                  <c:v>22.5</c:v>
                </c:pt>
                <c:pt idx="23">
                  <c:v>23.4972</c:v>
                </c:pt>
                <c:pt idx="24">
                  <c:v>24.8976</c:v>
                </c:pt>
                <c:pt idx="25">
                  <c:v>25.398</c:v>
                </c:pt>
                <c:pt idx="26">
                  <c:v>26.8992</c:v>
                </c:pt>
                <c:pt idx="27">
                  <c:v>27.7992</c:v>
                </c:pt>
                <c:pt idx="28">
                  <c:v>28.5984</c:v>
                </c:pt>
                <c:pt idx="29">
                  <c:v>29.3976</c:v>
                </c:pt>
                <c:pt idx="30">
                  <c:v>30.6</c:v>
                </c:pt>
                <c:pt idx="31">
                  <c:v>31.1976</c:v>
                </c:pt>
                <c:pt idx="32">
                  <c:v>32.2992</c:v>
                </c:pt>
                <c:pt idx="33">
                  <c:v>33.498</c:v>
                </c:pt>
                <c:pt idx="34">
                  <c:v>34.5996</c:v>
                </c:pt>
                <c:pt idx="35">
                  <c:v>35.1972</c:v>
                </c:pt>
                <c:pt idx="36">
                  <c:v>36.5976</c:v>
                </c:pt>
                <c:pt idx="37">
                  <c:v>37.4976</c:v>
                </c:pt>
                <c:pt idx="38">
                  <c:v>38.4984</c:v>
                </c:pt>
                <c:pt idx="39">
                  <c:v>39.4992</c:v>
                </c:pt>
                <c:pt idx="40">
                  <c:v>40.8996</c:v>
                </c:pt>
                <c:pt idx="41">
                  <c:v>41.49720000000001</c:v>
                </c:pt>
                <c:pt idx="42">
                  <c:v>42.7968</c:v>
                </c:pt>
                <c:pt idx="43">
                  <c:v>43.2972</c:v>
                </c:pt>
                <c:pt idx="44">
                  <c:v>44.5968</c:v>
                </c:pt>
                <c:pt idx="45">
                  <c:v>46.6992</c:v>
                </c:pt>
                <c:pt idx="46">
                  <c:v>48.6</c:v>
                </c:pt>
                <c:pt idx="47">
                  <c:v>50.89680000000001</c:v>
                </c:pt>
                <c:pt idx="48">
                  <c:v>53.4996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3.596259165705362</c:v>
                </c:pt>
                <c:pt idx="6">
                  <c:v>11.42980297353343</c:v>
                </c:pt>
                <c:pt idx="7">
                  <c:v>20.05233680517152</c:v>
                </c:pt>
                <c:pt idx="8">
                  <c:v>27.09689058918957</c:v>
                </c:pt>
                <c:pt idx="9">
                  <c:v>34.14144437320762</c:v>
                </c:pt>
                <c:pt idx="10">
                  <c:v>49.7803537737277</c:v>
                </c:pt>
                <c:pt idx="11">
                  <c:v>53.69712567764174</c:v>
                </c:pt>
                <c:pt idx="12">
                  <c:v>61.5306694854698</c:v>
                </c:pt>
                <c:pt idx="13">
                  <c:v>68.57522326948786</c:v>
                </c:pt>
                <c:pt idx="14">
                  <c:v>79.53654895741994</c:v>
                </c:pt>
                <c:pt idx="15">
                  <c:v>88.13090457392197</c:v>
                </c:pt>
                <c:pt idx="16">
                  <c:v>96.75343840556008</c:v>
                </c:pt>
                <c:pt idx="17">
                  <c:v>103.7979921895781</c:v>
                </c:pt>
                <c:pt idx="18">
                  <c:v>106.1367840458721</c:v>
                </c:pt>
                <c:pt idx="19">
                  <c:v>117.8870997576142</c:v>
                </c:pt>
                <c:pt idx="20">
                  <c:v>125.7206435654423</c:v>
                </c:pt>
                <c:pt idx="21">
                  <c:v>134.3149991819443</c:v>
                </c:pt>
                <c:pt idx="22">
                  <c:v>139.8097511334784</c:v>
                </c:pt>
                <c:pt idx="23">
                  <c:v>147.6151167261704</c:v>
                </c:pt>
                <c:pt idx="24">
                  <c:v>158.5764424141025</c:v>
                </c:pt>
                <c:pt idx="25">
                  <c:v>162.4932143180165</c:v>
                </c:pt>
                <c:pt idx="26">
                  <c:v>174.2435300297586</c:v>
                </c:pt>
                <c:pt idx="27">
                  <c:v>181.2880838137767</c:v>
                </c:pt>
                <c:pt idx="28">
                  <c:v>187.5436475739847</c:v>
                </c:pt>
                <c:pt idx="29">
                  <c:v>193.7992113341927</c:v>
                </c:pt>
                <c:pt idx="30">
                  <c:v>203.2107351896408</c:v>
                </c:pt>
                <c:pt idx="31">
                  <c:v>207.8883189022288</c:v>
                </c:pt>
                <c:pt idx="32">
                  <c:v>216.5108527338669</c:v>
                </c:pt>
                <c:pt idx="33">
                  <c:v>225.894198374179</c:v>
                </c:pt>
                <c:pt idx="34">
                  <c:v>234.516732205817</c:v>
                </c:pt>
                <c:pt idx="35">
                  <c:v>239.1943159184051</c:v>
                </c:pt>
                <c:pt idx="36">
                  <c:v>250.1556416063371</c:v>
                </c:pt>
                <c:pt idx="37">
                  <c:v>257.2001953903551</c:v>
                </c:pt>
                <c:pt idx="38">
                  <c:v>265.0337391981833</c:v>
                </c:pt>
                <c:pt idx="39">
                  <c:v>272.8672830060113</c:v>
                </c:pt>
                <c:pt idx="40">
                  <c:v>283.8286086939435</c:v>
                </c:pt>
                <c:pt idx="41">
                  <c:v>288.5061924065315</c:v>
                </c:pt>
                <c:pt idx="42">
                  <c:v>298.6785280706536</c:v>
                </c:pt>
                <c:pt idx="43">
                  <c:v>302.5952999745675</c:v>
                </c:pt>
                <c:pt idx="44">
                  <c:v>312.7676356386896</c:v>
                </c:pt>
                <c:pt idx="45">
                  <c:v>329.2237132781557</c:v>
                </c:pt>
                <c:pt idx="46">
                  <c:v>344.1018108700018</c:v>
                </c:pt>
                <c:pt idx="47">
                  <c:v>362.079512126816</c:v>
                </c:pt>
                <c:pt idx="48">
                  <c:v>382.4523616701962</c:v>
                </c:pt>
              </c:numCache>
            </c:numRef>
          </c:yVal>
        </c:ser>
        <c:ser>
          <c:idx val="4"/>
          <c:order val="4"/>
          <c:tx>
            <c:v>Power vs. Velocity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Sheet1!$Q$3:$Q$151</c:f>
              <c:numCache>
                <c:formatCode>General</c:formatCode>
                <c:ptCount val="149"/>
                <c:pt idx="0">
                  <c:v>12.0996</c:v>
                </c:pt>
                <c:pt idx="1">
                  <c:v>12.4992</c:v>
                </c:pt>
                <c:pt idx="2">
                  <c:v>12.0996</c:v>
                </c:pt>
                <c:pt idx="3">
                  <c:v>12.6</c:v>
                </c:pt>
                <c:pt idx="4">
                  <c:v>12.798</c:v>
                </c:pt>
                <c:pt idx="5">
                  <c:v>13.5</c:v>
                </c:pt>
                <c:pt idx="6">
                  <c:v>14.7996</c:v>
                </c:pt>
                <c:pt idx="7">
                  <c:v>14.6988</c:v>
                </c:pt>
                <c:pt idx="8">
                  <c:v>14.4972</c:v>
                </c:pt>
                <c:pt idx="9">
                  <c:v>14.6988</c:v>
                </c:pt>
                <c:pt idx="10">
                  <c:v>14.7996</c:v>
                </c:pt>
                <c:pt idx="11">
                  <c:v>15.1992</c:v>
                </c:pt>
                <c:pt idx="12">
                  <c:v>15.498</c:v>
                </c:pt>
                <c:pt idx="13">
                  <c:v>15.5988</c:v>
                </c:pt>
                <c:pt idx="14">
                  <c:v>15.6996</c:v>
                </c:pt>
                <c:pt idx="15">
                  <c:v>15.8976</c:v>
                </c:pt>
                <c:pt idx="16">
                  <c:v>16.2</c:v>
                </c:pt>
                <c:pt idx="17">
                  <c:v>16.2</c:v>
                </c:pt>
                <c:pt idx="18">
                  <c:v>16.2</c:v>
                </c:pt>
                <c:pt idx="19">
                  <c:v>16.6968</c:v>
                </c:pt>
                <c:pt idx="20">
                  <c:v>16.5996</c:v>
                </c:pt>
                <c:pt idx="21">
                  <c:v>16.6968</c:v>
                </c:pt>
                <c:pt idx="22">
                  <c:v>16.6968</c:v>
                </c:pt>
                <c:pt idx="23">
                  <c:v>16.8984</c:v>
                </c:pt>
                <c:pt idx="24">
                  <c:v>17.1972</c:v>
                </c:pt>
                <c:pt idx="25">
                  <c:v>17.1</c:v>
                </c:pt>
                <c:pt idx="26">
                  <c:v>17.1</c:v>
                </c:pt>
                <c:pt idx="27">
                  <c:v>16.6968</c:v>
                </c:pt>
                <c:pt idx="28">
                  <c:v>14.0976</c:v>
                </c:pt>
                <c:pt idx="29">
                  <c:v>15.1992</c:v>
                </c:pt>
                <c:pt idx="30">
                  <c:v>15.9984</c:v>
                </c:pt>
                <c:pt idx="31">
                  <c:v>16.2972</c:v>
                </c:pt>
                <c:pt idx="32">
                  <c:v>16.9992</c:v>
                </c:pt>
                <c:pt idx="33">
                  <c:v>17.1</c:v>
                </c:pt>
                <c:pt idx="34">
                  <c:v>17.3988</c:v>
                </c:pt>
                <c:pt idx="35">
                  <c:v>17.5968</c:v>
                </c:pt>
                <c:pt idx="36">
                  <c:v>18.198</c:v>
                </c:pt>
                <c:pt idx="37">
                  <c:v>18.7992</c:v>
                </c:pt>
                <c:pt idx="38">
                  <c:v>19.098</c:v>
                </c:pt>
                <c:pt idx="39">
                  <c:v>19.1988</c:v>
                </c:pt>
                <c:pt idx="40">
                  <c:v>19.2996</c:v>
                </c:pt>
                <c:pt idx="41">
                  <c:v>19.1988</c:v>
                </c:pt>
                <c:pt idx="42">
                  <c:v>19.1988</c:v>
                </c:pt>
                <c:pt idx="43">
                  <c:v>19.6992</c:v>
                </c:pt>
                <c:pt idx="44">
                  <c:v>19.6992</c:v>
                </c:pt>
                <c:pt idx="45">
                  <c:v>20.2968</c:v>
                </c:pt>
                <c:pt idx="46">
                  <c:v>20.7</c:v>
                </c:pt>
                <c:pt idx="47">
                  <c:v>20.3976</c:v>
                </c:pt>
                <c:pt idx="48">
                  <c:v>20.2968</c:v>
                </c:pt>
                <c:pt idx="49">
                  <c:v>21.1968</c:v>
                </c:pt>
                <c:pt idx="50">
                  <c:v>21.4992</c:v>
                </c:pt>
                <c:pt idx="51">
                  <c:v>21.798</c:v>
                </c:pt>
                <c:pt idx="52">
                  <c:v>21.798</c:v>
                </c:pt>
                <c:pt idx="53">
                  <c:v>22.0968</c:v>
                </c:pt>
                <c:pt idx="54">
                  <c:v>22.2984</c:v>
                </c:pt>
                <c:pt idx="55">
                  <c:v>22.2984</c:v>
                </c:pt>
                <c:pt idx="56">
                  <c:v>22.5</c:v>
                </c:pt>
                <c:pt idx="57">
                  <c:v>22.5</c:v>
                </c:pt>
                <c:pt idx="58">
                  <c:v>22.2984</c:v>
                </c:pt>
                <c:pt idx="59">
                  <c:v>23.4972</c:v>
                </c:pt>
                <c:pt idx="60">
                  <c:v>23.9976</c:v>
                </c:pt>
                <c:pt idx="61">
                  <c:v>24.3972</c:v>
                </c:pt>
                <c:pt idx="62">
                  <c:v>24.8976</c:v>
                </c:pt>
                <c:pt idx="63">
                  <c:v>25.398</c:v>
                </c:pt>
                <c:pt idx="64">
                  <c:v>25.398</c:v>
                </c:pt>
                <c:pt idx="65">
                  <c:v>25.4988</c:v>
                </c:pt>
                <c:pt idx="66">
                  <c:v>25.7976</c:v>
                </c:pt>
                <c:pt idx="67">
                  <c:v>25.7976</c:v>
                </c:pt>
                <c:pt idx="68">
                  <c:v>25.8984</c:v>
                </c:pt>
                <c:pt idx="69">
                  <c:v>25.8984</c:v>
                </c:pt>
                <c:pt idx="70">
                  <c:v>26.298</c:v>
                </c:pt>
                <c:pt idx="71">
                  <c:v>27</c:v>
                </c:pt>
                <c:pt idx="72">
                  <c:v>27.2988</c:v>
                </c:pt>
                <c:pt idx="73">
                  <c:v>27.3996</c:v>
                </c:pt>
                <c:pt idx="74">
                  <c:v>26.5968</c:v>
                </c:pt>
                <c:pt idx="75">
                  <c:v>26.5968</c:v>
                </c:pt>
                <c:pt idx="76">
                  <c:v>26.8992</c:v>
                </c:pt>
                <c:pt idx="77">
                  <c:v>26.8992</c:v>
                </c:pt>
                <c:pt idx="78">
                  <c:v>27.0972</c:v>
                </c:pt>
                <c:pt idx="79">
                  <c:v>27.198</c:v>
                </c:pt>
                <c:pt idx="80">
                  <c:v>27.3996</c:v>
                </c:pt>
                <c:pt idx="81">
                  <c:v>27.6984</c:v>
                </c:pt>
                <c:pt idx="82">
                  <c:v>27.6984</c:v>
                </c:pt>
                <c:pt idx="83">
                  <c:v>27.6984</c:v>
                </c:pt>
                <c:pt idx="84">
                  <c:v>27.5976</c:v>
                </c:pt>
                <c:pt idx="85">
                  <c:v>27.5976</c:v>
                </c:pt>
                <c:pt idx="86">
                  <c:v>27.6984</c:v>
                </c:pt>
                <c:pt idx="87">
                  <c:v>27.7992</c:v>
                </c:pt>
                <c:pt idx="88">
                  <c:v>27.6984</c:v>
                </c:pt>
                <c:pt idx="89">
                  <c:v>27.6984</c:v>
                </c:pt>
                <c:pt idx="90">
                  <c:v>27.7992</c:v>
                </c:pt>
                <c:pt idx="91">
                  <c:v>27.9972</c:v>
                </c:pt>
                <c:pt idx="92">
                  <c:v>27.7992</c:v>
                </c:pt>
                <c:pt idx="93">
                  <c:v>27.2988</c:v>
                </c:pt>
                <c:pt idx="94">
                  <c:v>27.7992</c:v>
                </c:pt>
                <c:pt idx="95">
                  <c:v>28.5984</c:v>
                </c:pt>
                <c:pt idx="96">
                  <c:v>29.3976</c:v>
                </c:pt>
                <c:pt idx="97">
                  <c:v>30.0996</c:v>
                </c:pt>
                <c:pt idx="98">
                  <c:v>30.6</c:v>
                </c:pt>
                <c:pt idx="99">
                  <c:v>31.1976</c:v>
                </c:pt>
                <c:pt idx="100">
                  <c:v>31.1976</c:v>
                </c:pt>
                <c:pt idx="101">
                  <c:v>31.9968</c:v>
                </c:pt>
                <c:pt idx="102">
                  <c:v>32.0976</c:v>
                </c:pt>
                <c:pt idx="103">
                  <c:v>32.2992</c:v>
                </c:pt>
                <c:pt idx="104">
                  <c:v>32.1984</c:v>
                </c:pt>
                <c:pt idx="105">
                  <c:v>31.8996</c:v>
                </c:pt>
                <c:pt idx="106">
                  <c:v>31.7988</c:v>
                </c:pt>
                <c:pt idx="107">
                  <c:v>31.7988</c:v>
                </c:pt>
                <c:pt idx="108">
                  <c:v>31.698</c:v>
                </c:pt>
                <c:pt idx="109">
                  <c:v>31.9968</c:v>
                </c:pt>
                <c:pt idx="110">
                  <c:v>32.1984</c:v>
                </c:pt>
                <c:pt idx="111">
                  <c:v>32.1984</c:v>
                </c:pt>
                <c:pt idx="112">
                  <c:v>31.698</c:v>
                </c:pt>
                <c:pt idx="113">
                  <c:v>35.1972</c:v>
                </c:pt>
                <c:pt idx="114">
                  <c:v>36.0972</c:v>
                </c:pt>
                <c:pt idx="115">
                  <c:v>36.5976</c:v>
                </c:pt>
                <c:pt idx="116">
                  <c:v>37.098</c:v>
                </c:pt>
                <c:pt idx="117">
                  <c:v>37.4976</c:v>
                </c:pt>
                <c:pt idx="118">
                  <c:v>37.8</c:v>
                </c:pt>
                <c:pt idx="119">
                  <c:v>37.998</c:v>
                </c:pt>
                <c:pt idx="120">
                  <c:v>37.89720000000001</c:v>
                </c:pt>
                <c:pt idx="121">
                  <c:v>37.998</c:v>
                </c:pt>
                <c:pt idx="122">
                  <c:v>38.4984</c:v>
                </c:pt>
                <c:pt idx="123">
                  <c:v>38.4984</c:v>
                </c:pt>
                <c:pt idx="124">
                  <c:v>39.4992</c:v>
                </c:pt>
                <c:pt idx="125">
                  <c:v>39.8988</c:v>
                </c:pt>
                <c:pt idx="126">
                  <c:v>40.2984</c:v>
                </c:pt>
                <c:pt idx="127">
                  <c:v>40.5972</c:v>
                </c:pt>
                <c:pt idx="128">
                  <c:v>40.8996</c:v>
                </c:pt>
                <c:pt idx="129">
                  <c:v>41.1984</c:v>
                </c:pt>
                <c:pt idx="130">
                  <c:v>40.9968</c:v>
                </c:pt>
                <c:pt idx="131">
                  <c:v>40.9968</c:v>
                </c:pt>
                <c:pt idx="132">
                  <c:v>40.9968</c:v>
                </c:pt>
                <c:pt idx="133">
                  <c:v>41.49720000000001</c:v>
                </c:pt>
                <c:pt idx="134">
                  <c:v>39.9996</c:v>
                </c:pt>
                <c:pt idx="135">
                  <c:v>40.1976</c:v>
                </c:pt>
                <c:pt idx="136">
                  <c:v>41.4</c:v>
                </c:pt>
                <c:pt idx="137">
                  <c:v>42.7968</c:v>
                </c:pt>
                <c:pt idx="138">
                  <c:v>43.2972</c:v>
                </c:pt>
                <c:pt idx="139">
                  <c:v>43.8984</c:v>
                </c:pt>
                <c:pt idx="140">
                  <c:v>44.5968</c:v>
                </c:pt>
                <c:pt idx="141">
                  <c:v>45</c:v>
                </c:pt>
                <c:pt idx="142">
                  <c:v>45.3996</c:v>
                </c:pt>
                <c:pt idx="143">
                  <c:v>46.6992</c:v>
                </c:pt>
                <c:pt idx="144">
                  <c:v>48.6</c:v>
                </c:pt>
                <c:pt idx="145">
                  <c:v>49.2984</c:v>
                </c:pt>
                <c:pt idx="146">
                  <c:v>50.89680000000001</c:v>
                </c:pt>
                <c:pt idx="147">
                  <c:v>53.4996</c:v>
                </c:pt>
              </c:numCache>
            </c:numRef>
          </c:xVal>
          <c:yVal>
            <c:numRef>
              <c:f>Sheet1!$S$3:$S$151</c:f>
              <c:numCache>
                <c:formatCode>General</c:formatCode>
                <c:ptCount val="149"/>
                <c:pt idx="0">
                  <c:v>-0.973558311567146</c:v>
                </c:pt>
                <c:pt idx="1">
                  <c:v>-0.031711356704065</c:v>
                </c:pt>
                <c:pt idx="2">
                  <c:v>2.026441688432854</c:v>
                </c:pt>
                <c:pt idx="3">
                  <c:v>-0.8031373500719354</c:v>
                </c:pt>
                <c:pt idx="4">
                  <c:v>-8.318438408473114</c:v>
                </c:pt>
                <c:pt idx="5">
                  <c:v>3.309130566286342</c:v>
                </c:pt>
                <c:pt idx="6">
                  <c:v>6.3632454375077</c:v>
                </c:pt>
                <c:pt idx="7">
                  <c:v>1.134671430875571</c:v>
                </c:pt>
                <c:pt idx="8">
                  <c:v>-3.322476582388688</c:v>
                </c:pt>
                <c:pt idx="9">
                  <c:v>-4.865328569124429</c:v>
                </c:pt>
                <c:pt idx="10">
                  <c:v>-0.6367545624922997</c:v>
                </c:pt>
                <c:pt idx="11">
                  <c:v>-3.694907607629233</c:v>
                </c:pt>
                <c:pt idx="12">
                  <c:v>-2.981634659398267</c:v>
                </c:pt>
                <c:pt idx="13">
                  <c:v>0.2469393472338481</c:v>
                </c:pt>
                <c:pt idx="14">
                  <c:v>-0.5244866461340223</c:v>
                </c:pt>
                <c:pt idx="15">
                  <c:v>-1.0397877045352</c:v>
                </c:pt>
                <c:pt idx="16">
                  <c:v>-1.354065684638812</c:v>
                </c:pt>
                <c:pt idx="17">
                  <c:v>-1.354065684638812</c:v>
                </c:pt>
                <c:pt idx="18">
                  <c:v>-0.3540656846388117</c:v>
                </c:pt>
                <c:pt idx="19">
                  <c:v>-3.156093794809038</c:v>
                </c:pt>
                <c:pt idx="20">
                  <c:v>1.587781270224241</c:v>
                </c:pt>
                <c:pt idx="21">
                  <c:v>-0.1560937948090384</c:v>
                </c:pt>
                <c:pt idx="22">
                  <c:v>-0.1560937948090384</c:v>
                </c:pt>
                <c:pt idx="23">
                  <c:v>-0.6989457815448077</c:v>
                </c:pt>
                <c:pt idx="24">
                  <c:v>-2.985672833313856</c:v>
                </c:pt>
                <c:pt idx="25">
                  <c:v>1.758202231719451</c:v>
                </c:pt>
                <c:pt idx="26">
                  <c:v>-0.2417977682805486</c:v>
                </c:pt>
                <c:pt idx="27">
                  <c:v>-7.156093794809038</c:v>
                </c:pt>
                <c:pt idx="28">
                  <c:v>11.73567646274824</c:v>
                </c:pt>
                <c:pt idx="29">
                  <c:v>4.305092392370767</c:v>
                </c:pt>
                <c:pt idx="30">
                  <c:v>-2.811213697903071</c:v>
                </c:pt>
                <c:pt idx="31">
                  <c:v>0.9020592503278806</c:v>
                </c:pt>
                <c:pt idx="32">
                  <c:v>0.5296282250873219</c:v>
                </c:pt>
                <c:pt idx="33">
                  <c:v>-0.2417977682805486</c:v>
                </c:pt>
                <c:pt idx="34">
                  <c:v>-2.528524820049569</c:v>
                </c:pt>
                <c:pt idx="35">
                  <c:v>0.9561741215492532</c:v>
                </c:pt>
                <c:pt idx="36">
                  <c:v>7.355169089676565</c:v>
                </c:pt>
                <c:pt idx="37">
                  <c:v>-4.245835942196095</c:v>
                </c:pt>
                <c:pt idx="38">
                  <c:v>2.467437006034856</c:v>
                </c:pt>
                <c:pt idx="39">
                  <c:v>1.696011012666986</c:v>
                </c:pt>
                <c:pt idx="40">
                  <c:v>0.9245850192990872</c:v>
                </c:pt>
                <c:pt idx="41">
                  <c:v>0.6960110126669861</c:v>
                </c:pt>
                <c:pt idx="42">
                  <c:v>0.6960110126669861</c:v>
                </c:pt>
                <c:pt idx="43">
                  <c:v>-2.133568025837832</c:v>
                </c:pt>
                <c:pt idx="44">
                  <c:v>1.866431974162168</c:v>
                </c:pt>
                <c:pt idx="45">
                  <c:v>1.2929778706241</c:v>
                </c:pt>
                <c:pt idx="46">
                  <c:v>4.207273897152589</c:v>
                </c:pt>
                <c:pt idx="47">
                  <c:v>3.521551877256201</c:v>
                </c:pt>
                <c:pt idx="48">
                  <c:v>-1.7070221293759</c:v>
                </c:pt>
                <c:pt idx="49">
                  <c:v>5.405245786982363</c:v>
                </c:pt>
                <c:pt idx="50">
                  <c:v>0.09096780687872297</c:v>
                </c:pt>
                <c:pt idx="51">
                  <c:v>-0.1957592448902972</c:v>
                </c:pt>
                <c:pt idx="52">
                  <c:v>1.804240755109703</c:v>
                </c:pt>
                <c:pt idx="53">
                  <c:v>2.517513703340654</c:v>
                </c:pt>
                <c:pt idx="54">
                  <c:v>0.974661716604885</c:v>
                </c:pt>
                <c:pt idx="55">
                  <c:v>1.974661716604885</c:v>
                </c:pt>
                <c:pt idx="56">
                  <c:v>0.4318097298691441</c:v>
                </c:pt>
                <c:pt idx="57">
                  <c:v>2.431809729869144</c:v>
                </c:pt>
                <c:pt idx="58">
                  <c:v>-0.02533828339511501</c:v>
                </c:pt>
                <c:pt idx="59">
                  <c:v>16.80020258119413</c:v>
                </c:pt>
                <c:pt idx="60">
                  <c:v>0.9706235426893102</c:v>
                </c:pt>
                <c:pt idx="61">
                  <c:v>4.912470497552391</c:v>
                </c:pt>
                <c:pt idx="62">
                  <c:v>6.082891459047602</c:v>
                </c:pt>
                <c:pt idx="63">
                  <c:v>8.253312420542812</c:v>
                </c:pt>
                <c:pt idx="64">
                  <c:v>1.253312420542812</c:v>
                </c:pt>
                <c:pt idx="65">
                  <c:v>2.481886427174942</c:v>
                </c:pt>
                <c:pt idx="66">
                  <c:v>4.195159375405865</c:v>
                </c:pt>
                <c:pt idx="67">
                  <c:v>0.1951593754058649</c:v>
                </c:pt>
                <c:pt idx="68">
                  <c:v>2.423733382037994</c:v>
                </c:pt>
                <c:pt idx="69">
                  <c:v>1.423733382037994</c:v>
                </c:pt>
                <c:pt idx="70">
                  <c:v>4.365580336901104</c:v>
                </c:pt>
                <c:pt idx="71">
                  <c:v>2.993149311660545</c:v>
                </c:pt>
                <c:pt idx="72">
                  <c:v>1.706422259891497</c:v>
                </c:pt>
                <c:pt idx="73">
                  <c:v>1.934996266523598</c:v>
                </c:pt>
                <c:pt idx="74">
                  <c:v>-30.92114671486794</c:v>
                </c:pt>
                <c:pt idx="75">
                  <c:v>0.07885328513205536</c:v>
                </c:pt>
                <c:pt idx="76">
                  <c:v>-1.235424694971584</c:v>
                </c:pt>
                <c:pt idx="77">
                  <c:v>2.764575305028416</c:v>
                </c:pt>
                <c:pt idx="78">
                  <c:v>2.249274246627238</c:v>
                </c:pt>
                <c:pt idx="79">
                  <c:v>2.477848253259367</c:v>
                </c:pt>
                <c:pt idx="80">
                  <c:v>2.934996266523598</c:v>
                </c:pt>
                <c:pt idx="81">
                  <c:v>-0.3517307852454508</c:v>
                </c:pt>
                <c:pt idx="82">
                  <c:v>0.6482692147545492</c:v>
                </c:pt>
                <c:pt idx="83">
                  <c:v>0.6482692147545492</c:v>
                </c:pt>
                <c:pt idx="84">
                  <c:v>0.4196952081224197</c:v>
                </c:pt>
                <c:pt idx="85">
                  <c:v>1.41969520812242</c:v>
                </c:pt>
                <c:pt idx="86">
                  <c:v>-0.3517307852454508</c:v>
                </c:pt>
                <c:pt idx="87">
                  <c:v>0.8768432213867072</c:v>
                </c:pt>
                <c:pt idx="88">
                  <c:v>-2.351730785245451</c:v>
                </c:pt>
                <c:pt idx="89">
                  <c:v>0.6482692147545492</c:v>
                </c:pt>
                <c:pt idx="90">
                  <c:v>-0.1231567786132928</c:v>
                </c:pt>
                <c:pt idx="91">
                  <c:v>0.3615421629855291</c:v>
                </c:pt>
                <c:pt idx="92">
                  <c:v>0.8768432213867072</c:v>
                </c:pt>
                <c:pt idx="93">
                  <c:v>2.706422259891497</c:v>
                </c:pt>
                <c:pt idx="94">
                  <c:v>6.876843221386707</c:v>
                </c:pt>
                <c:pt idx="95">
                  <c:v>17.76053713111284</c:v>
                </c:pt>
                <c:pt idx="96">
                  <c:v>2.644231040839003</c:v>
                </c:pt>
                <c:pt idx="97">
                  <c:v>0.2718000155984441</c:v>
                </c:pt>
                <c:pt idx="98">
                  <c:v>11.44222097709365</c:v>
                </c:pt>
                <c:pt idx="99">
                  <c:v>12.86876687355556</c:v>
                </c:pt>
                <c:pt idx="100">
                  <c:v>2.868766873555558</c:v>
                </c:pt>
                <c:pt idx="101">
                  <c:v>0.7524607832817196</c:v>
                </c:pt>
                <c:pt idx="102">
                  <c:v>2.981034789913849</c:v>
                </c:pt>
                <c:pt idx="103">
                  <c:v>2.438182803178108</c:v>
                </c:pt>
                <c:pt idx="104">
                  <c:v>1.209608796545979</c:v>
                </c:pt>
                <c:pt idx="105">
                  <c:v>-0.5036641516850011</c:v>
                </c:pt>
                <c:pt idx="106">
                  <c:v>2.267761841682898</c:v>
                </c:pt>
                <c:pt idx="107">
                  <c:v>1.267761841682898</c:v>
                </c:pt>
                <c:pt idx="108">
                  <c:v>2.039187835050768</c:v>
                </c:pt>
                <c:pt idx="109">
                  <c:v>-0.2475392167182804</c:v>
                </c:pt>
                <c:pt idx="110">
                  <c:v>2.209608796545979</c:v>
                </c:pt>
                <c:pt idx="111">
                  <c:v>3.209608796545979</c:v>
                </c:pt>
                <c:pt idx="112">
                  <c:v>-51.96081216494923</c:v>
                </c:pt>
                <c:pt idx="113">
                  <c:v>29.25968549385175</c:v>
                </c:pt>
                <c:pt idx="114">
                  <c:v>7.37195341021004</c:v>
                </c:pt>
                <c:pt idx="115">
                  <c:v>6.54237437170525</c:v>
                </c:pt>
                <c:pt idx="116">
                  <c:v>-1.287204666799539</c:v>
                </c:pt>
                <c:pt idx="117">
                  <c:v>8.654642288063542</c:v>
                </c:pt>
                <c:pt idx="118">
                  <c:v>5.340364307959931</c:v>
                </c:pt>
                <c:pt idx="119">
                  <c:v>4.825063249558752</c:v>
                </c:pt>
                <c:pt idx="120">
                  <c:v>0.596489242926566</c:v>
                </c:pt>
                <c:pt idx="121">
                  <c:v>1.825063249558752</c:v>
                </c:pt>
                <c:pt idx="122">
                  <c:v>-1.004515788946094</c:v>
                </c:pt>
                <c:pt idx="123">
                  <c:v>10.99548421105391</c:v>
                </c:pt>
                <c:pt idx="124">
                  <c:v>20.33632613404433</c:v>
                </c:pt>
                <c:pt idx="125">
                  <c:v>5.278173088907408</c:v>
                </c:pt>
                <c:pt idx="126">
                  <c:v>-0.7799799562295107</c:v>
                </c:pt>
                <c:pt idx="127">
                  <c:v>6.933292992001441</c:v>
                </c:pt>
                <c:pt idx="128">
                  <c:v>6.619015011897829</c:v>
                </c:pt>
                <c:pt idx="129">
                  <c:v>4.332287960128781</c:v>
                </c:pt>
                <c:pt idx="130">
                  <c:v>4.875139946864522</c:v>
                </c:pt>
                <c:pt idx="131">
                  <c:v>1.875139946864522</c:v>
                </c:pt>
                <c:pt idx="132">
                  <c:v>3.875139946864522</c:v>
                </c:pt>
                <c:pt idx="133">
                  <c:v>13.04556090835968</c:v>
                </c:pt>
                <c:pt idx="134">
                  <c:v>-53.49325290446046</c:v>
                </c:pt>
                <c:pt idx="135">
                  <c:v>-7.00855396286164</c:v>
                </c:pt>
                <c:pt idx="136">
                  <c:v>1.78943597339304</c:v>
                </c:pt>
                <c:pt idx="137">
                  <c:v>3.099675779581048</c:v>
                </c:pt>
                <c:pt idx="138">
                  <c:v>22.27009674107626</c:v>
                </c:pt>
                <c:pt idx="139">
                  <c:v>8.669091709203599</c:v>
                </c:pt>
                <c:pt idx="140">
                  <c:v>25.32421161229763</c:v>
                </c:pt>
                <c:pt idx="141">
                  <c:v>6.23850763882615</c:v>
                </c:pt>
                <c:pt idx="142">
                  <c:v>-1.819645406310769</c:v>
                </c:pt>
                <c:pt idx="143">
                  <c:v>12.23446946491055</c:v>
                </c:pt>
                <c:pt idx="144">
                  <c:v>17.68757930425926</c:v>
                </c:pt>
                <c:pt idx="145">
                  <c:v>-4.657300792646708</c:v>
                </c:pt>
                <c:pt idx="146">
                  <c:v>8.110087026805559</c:v>
                </c:pt>
                <c:pt idx="147">
                  <c:v>-2.809234159086259</c:v>
                </c:pt>
              </c:numCache>
            </c:numRef>
          </c:yVal>
        </c:ser>
        <c:ser>
          <c:idx val="5"/>
          <c:order val="5"/>
          <c:tx>
            <c:v>Fitted Compensated Power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xVal>
            <c:numRef>
              <c:f>Sheet1!$Q$3:$Q$151</c:f>
              <c:numCache>
                <c:formatCode>General</c:formatCode>
                <c:ptCount val="149"/>
                <c:pt idx="0">
                  <c:v>12.0996</c:v>
                </c:pt>
                <c:pt idx="1">
                  <c:v>12.4992</c:v>
                </c:pt>
                <c:pt idx="2">
                  <c:v>12.0996</c:v>
                </c:pt>
                <c:pt idx="3">
                  <c:v>12.6</c:v>
                </c:pt>
                <c:pt idx="4">
                  <c:v>12.798</c:v>
                </c:pt>
                <c:pt idx="5">
                  <c:v>13.5</c:v>
                </c:pt>
                <c:pt idx="6">
                  <c:v>14.7996</c:v>
                </c:pt>
                <c:pt idx="7">
                  <c:v>14.6988</c:v>
                </c:pt>
                <c:pt idx="8">
                  <c:v>14.4972</c:v>
                </c:pt>
                <c:pt idx="9">
                  <c:v>14.6988</c:v>
                </c:pt>
                <c:pt idx="10">
                  <c:v>14.7996</c:v>
                </c:pt>
                <c:pt idx="11">
                  <c:v>15.1992</c:v>
                </c:pt>
                <c:pt idx="12">
                  <c:v>15.498</c:v>
                </c:pt>
                <c:pt idx="13">
                  <c:v>15.5988</c:v>
                </c:pt>
                <c:pt idx="14">
                  <c:v>15.6996</c:v>
                </c:pt>
                <c:pt idx="15">
                  <c:v>15.8976</c:v>
                </c:pt>
                <c:pt idx="16">
                  <c:v>16.2</c:v>
                </c:pt>
                <c:pt idx="17">
                  <c:v>16.2</c:v>
                </c:pt>
                <c:pt idx="18">
                  <c:v>16.2</c:v>
                </c:pt>
                <c:pt idx="19">
                  <c:v>16.6968</c:v>
                </c:pt>
                <c:pt idx="20">
                  <c:v>16.5996</c:v>
                </c:pt>
                <c:pt idx="21">
                  <c:v>16.6968</c:v>
                </c:pt>
                <c:pt idx="22">
                  <c:v>16.6968</c:v>
                </c:pt>
                <c:pt idx="23">
                  <c:v>16.8984</c:v>
                </c:pt>
                <c:pt idx="24">
                  <c:v>17.1972</c:v>
                </c:pt>
                <c:pt idx="25">
                  <c:v>17.1</c:v>
                </c:pt>
                <c:pt idx="26">
                  <c:v>17.1</c:v>
                </c:pt>
                <c:pt idx="27">
                  <c:v>16.6968</c:v>
                </c:pt>
                <c:pt idx="28">
                  <c:v>14.0976</c:v>
                </c:pt>
                <c:pt idx="29">
                  <c:v>15.1992</c:v>
                </c:pt>
                <c:pt idx="30">
                  <c:v>15.9984</c:v>
                </c:pt>
                <c:pt idx="31">
                  <c:v>16.2972</c:v>
                </c:pt>
                <c:pt idx="32">
                  <c:v>16.9992</c:v>
                </c:pt>
                <c:pt idx="33">
                  <c:v>17.1</c:v>
                </c:pt>
                <c:pt idx="34">
                  <c:v>17.3988</c:v>
                </c:pt>
                <c:pt idx="35">
                  <c:v>17.5968</c:v>
                </c:pt>
                <c:pt idx="36">
                  <c:v>18.198</c:v>
                </c:pt>
                <c:pt idx="37">
                  <c:v>18.7992</c:v>
                </c:pt>
                <c:pt idx="38">
                  <c:v>19.098</c:v>
                </c:pt>
                <c:pt idx="39">
                  <c:v>19.1988</c:v>
                </c:pt>
                <c:pt idx="40">
                  <c:v>19.2996</c:v>
                </c:pt>
                <c:pt idx="41">
                  <c:v>19.1988</c:v>
                </c:pt>
                <c:pt idx="42">
                  <c:v>19.1988</c:v>
                </c:pt>
                <c:pt idx="43">
                  <c:v>19.6992</c:v>
                </c:pt>
                <c:pt idx="44">
                  <c:v>19.6992</c:v>
                </c:pt>
                <c:pt idx="45">
                  <c:v>20.2968</c:v>
                </c:pt>
                <c:pt idx="46">
                  <c:v>20.7</c:v>
                </c:pt>
                <c:pt idx="47">
                  <c:v>20.3976</c:v>
                </c:pt>
                <c:pt idx="48">
                  <c:v>20.2968</c:v>
                </c:pt>
                <c:pt idx="49">
                  <c:v>21.1968</c:v>
                </c:pt>
                <c:pt idx="50">
                  <c:v>21.4992</c:v>
                </c:pt>
                <c:pt idx="51">
                  <c:v>21.798</c:v>
                </c:pt>
                <c:pt idx="52">
                  <c:v>21.798</c:v>
                </c:pt>
                <c:pt idx="53">
                  <c:v>22.0968</c:v>
                </c:pt>
                <c:pt idx="54">
                  <c:v>22.2984</c:v>
                </c:pt>
                <c:pt idx="55">
                  <c:v>22.2984</c:v>
                </c:pt>
                <c:pt idx="56">
                  <c:v>22.5</c:v>
                </c:pt>
                <c:pt idx="57">
                  <c:v>22.5</c:v>
                </c:pt>
                <c:pt idx="58">
                  <c:v>22.2984</c:v>
                </c:pt>
                <c:pt idx="59">
                  <c:v>23.4972</c:v>
                </c:pt>
                <c:pt idx="60">
                  <c:v>23.9976</c:v>
                </c:pt>
                <c:pt idx="61">
                  <c:v>24.3972</c:v>
                </c:pt>
                <c:pt idx="62">
                  <c:v>24.8976</c:v>
                </c:pt>
                <c:pt idx="63">
                  <c:v>25.398</c:v>
                </c:pt>
                <c:pt idx="64">
                  <c:v>25.398</c:v>
                </c:pt>
                <c:pt idx="65">
                  <c:v>25.4988</c:v>
                </c:pt>
                <c:pt idx="66">
                  <c:v>25.7976</c:v>
                </c:pt>
                <c:pt idx="67">
                  <c:v>25.7976</c:v>
                </c:pt>
                <c:pt idx="68">
                  <c:v>25.8984</c:v>
                </c:pt>
                <c:pt idx="69">
                  <c:v>25.8984</c:v>
                </c:pt>
                <c:pt idx="70">
                  <c:v>26.298</c:v>
                </c:pt>
                <c:pt idx="71">
                  <c:v>27</c:v>
                </c:pt>
                <c:pt idx="72">
                  <c:v>27.2988</c:v>
                </c:pt>
                <c:pt idx="73">
                  <c:v>27.3996</c:v>
                </c:pt>
                <c:pt idx="74">
                  <c:v>26.5968</c:v>
                </c:pt>
                <c:pt idx="75">
                  <c:v>26.5968</c:v>
                </c:pt>
                <c:pt idx="76">
                  <c:v>26.8992</c:v>
                </c:pt>
                <c:pt idx="77">
                  <c:v>26.8992</c:v>
                </c:pt>
                <c:pt idx="78">
                  <c:v>27.0972</c:v>
                </c:pt>
                <c:pt idx="79">
                  <c:v>27.198</c:v>
                </c:pt>
                <c:pt idx="80">
                  <c:v>27.3996</c:v>
                </c:pt>
                <c:pt idx="81">
                  <c:v>27.6984</c:v>
                </c:pt>
                <c:pt idx="82">
                  <c:v>27.6984</c:v>
                </c:pt>
                <c:pt idx="83">
                  <c:v>27.6984</c:v>
                </c:pt>
                <c:pt idx="84">
                  <c:v>27.5976</c:v>
                </c:pt>
                <c:pt idx="85">
                  <c:v>27.5976</c:v>
                </c:pt>
                <c:pt idx="86">
                  <c:v>27.6984</c:v>
                </c:pt>
                <c:pt idx="87">
                  <c:v>27.7992</c:v>
                </c:pt>
                <c:pt idx="88">
                  <c:v>27.6984</c:v>
                </c:pt>
                <c:pt idx="89">
                  <c:v>27.6984</c:v>
                </c:pt>
                <c:pt idx="90">
                  <c:v>27.7992</c:v>
                </c:pt>
                <c:pt idx="91">
                  <c:v>27.9972</c:v>
                </c:pt>
                <c:pt idx="92">
                  <c:v>27.7992</c:v>
                </c:pt>
                <c:pt idx="93">
                  <c:v>27.2988</c:v>
                </c:pt>
                <c:pt idx="94">
                  <c:v>27.7992</c:v>
                </c:pt>
                <c:pt idx="95">
                  <c:v>28.5984</c:v>
                </c:pt>
                <c:pt idx="96">
                  <c:v>29.3976</c:v>
                </c:pt>
                <c:pt idx="97">
                  <c:v>30.0996</c:v>
                </c:pt>
                <c:pt idx="98">
                  <c:v>30.6</c:v>
                </c:pt>
                <c:pt idx="99">
                  <c:v>31.1976</c:v>
                </c:pt>
                <c:pt idx="100">
                  <c:v>31.1976</c:v>
                </c:pt>
                <c:pt idx="101">
                  <c:v>31.9968</c:v>
                </c:pt>
                <c:pt idx="102">
                  <c:v>32.0976</c:v>
                </c:pt>
                <c:pt idx="103">
                  <c:v>32.2992</c:v>
                </c:pt>
                <c:pt idx="104">
                  <c:v>32.1984</c:v>
                </c:pt>
                <c:pt idx="105">
                  <c:v>31.8996</c:v>
                </c:pt>
                <c:pt idx="106">
                  <c:v>31.7988</c:v>
                </c:pt>
                <c:pt idx="107">
                  <c:v>31.7988</c:v>
                </c:pt>
                <c:pt idx="108">
                  <c:v>31.698</c:v>
                </c:pt>
                <c:pt idx="109">
                  <c:v>31.9968</c:v>
                </c:pt>
                <c:pt idx="110">
                  <c:v>32.1984</c:v>
                </c:pt>
                <c:pt idx="111">
                  <c:v>32.1984</c:v>
                </c:pt>
                <c:pt idx="112">
                  <c:v>31.698</c:v>
                </c:pt>
                <c:pt idx="113">
                  <c:v>35.1972</c:v>
                </c:pt>
                <c:pt idx="114">
                  <c:v>36.0972</c:v>
                </c:pt>
                <c:pt idx="115">
                  <c:v>36.5976</c:v>
                </c:pt>
                <c:pt idx="116">
                  <c:v>37.098</c:v>
                </c:pt>
                <c:pt idx="117">
                  <c:v>37.4976</c:v>
                </c:pt>
                <c:pt idx="118">
                  <c:v>37.8</c:v>
                </c:pt>
                <c:pt idx="119">
                  <c:v>37.998</c:v>
                </c:pt>
                <c:pt idx="120">
                  <c:v>37.89720000000001</c:v>
                </c:pt>
                <c:pt idx="121">
                  <c:v>37.998</c:v>
                </c:pt>
                <c:pt idx="122">
                  <c:v>38.4984</c:v>
                </c:pt>
                <c:pt idx="123">
                  <c:v>38.4984</c:v>
                </c:pt>
                <c:pt idx="124">
                  <c:v>39.4992</c:v>
                </c:pt>
                <c:pt idx="125">
                  <c:v>39.8988</c:v>
                </c:pt>
                <c:pt idx="126">
                  <c:v>40.2984</c:v>
                </c:pt>
                <c:pt idx="127">
                  <c:v>40.5972</c:v>
                </c:pt>
                <c:pt idx="128">
                  <c:v>40.8996</c:v>
                </c:pt>
                <c:pt idx="129">
                  <c:v>41.1984</c:v>
                </c:pt>
                <c:pt idx="130">
                  <c:v>40.9968</c:v>
                </c:pt>
                <c:pt idx="131">
                  <c:v>40.9968</c:v>
                </c:pt>
                <c:pt idx="132">
                  <c:v>40.9968</c:v>
                </c:pt>
                <c:pt idx="133">
                  <c:v>41.49720000000001</c:v>
                </c:pt>
                <c:pt idx="134">
                  <c:v>39.9996</c:v>
                </c:pt>
                <c:pt idx="135">
                  <c:v>40.1976</c:v>
                </c:pt>
                <c:pt idx="136">
                  <c:v>41.4</c:v>
                </c:pt>
                <c:pt idx="137">
                  <c:v>42.7968</c:v>
                </c:pt>
                <c:pt idx="138">
                  <c:v>43.2972</c:v>
                </c:pt>
                <c:pt idx="139">
                  <c:v>43.8984</c:v>
                </c:pt>
                <c:pt idx="140">
                  <c:v>44.5968</c:v>
                </c:pt>
                <c:pt idx="141">
                  <c:v>45</c:v>
                </c:pt>
                <c:pt idx="142">
                  <c:v>45.3996</c:v>
                </c:pt>
                <c:pt idx="143">
                  <c:v>46.6992</c:v>
                </c:pt>
                <c:pt idx="144">
                  <c:v>48.6</c:v>
                </c:pt>
                <c:pt idx="145">
                  <c:v>49.2984</c:v>
                </c:pt>
                <c:pt idx="146">
                  <c:v>50.89680000000001</c:v>
                </c:pt>
                <c:pt idx="147">
                  <c:v>53.4996</c:v>
                </c:pt>
              </c:numCache>
            </c:numRef>
          </c:xVal>
          <c:yVal>
            <c:numRef>
              <c:f>Sheet1!$T$3:$T$151</c:f>
              <c:numCache>
                <c:formatCode>General</c:formatCode>
                <c:ptCount val="149"/>
                <c:pt idx="0">
                  <c:v>-0.7702073152701536</c:v>
                </c:pt>
                <c:pt idx="1">
                  <c:v>-0.7036770512767481</c:v>
                </c:pt>
                <c:pt idx="2">
                  <c:v>-0.7702073152701536</c:v>
                </c:pt>
                <c:pt idx="3">
                  <c:v>-0.6868946423414748</c:v>
                </c:pt>
                <c:pt idx="4">
                  <c:v>-0.6539291962186162</c:v>
                </c:pt>
                <c:pt idx="5">
                  <c:v>-0.53705170541939</c:v>
                </c:pt>
                <c:pt idx="6">
                  <c:v>-0.3206785045039</c:v>
                </c:pt>
                <c:pt idx="7">
                  <c:v>-0.3374609134391733</c:v>
                </c:pt>
                <c:pt idx="8">
                  <c:v>-0.3710257313097203</c:v>
                </c:pt>
                <c:pt idx="9">
                  <c:v>-0.3374609134391733</c:v>
                </c:pt>
                <c:pt idx="10">
                  <c:v>-0.3206785045039</c:v>
                </c:pt>
                <c:pt idx="11">
                  <c:v>-0.254148240510494</c:v>
                </c:pt>
                <c:pt idx="12">
                  <c:v>-0.2044003854523626</c:v>
                </c:pt>
                <c:pt idx="13">
                  <c:v>-0.1876179765170889</c:v>
                </c:pt>
                <c:pt idx="14">
                  <c:v>-0.1708355675818156</c:v>
                </c:pt>
                <c:pt idx="15">
                  <c:v>-0.1378701214589566</c:v>
                </c:pt>
                <c:pt idx="16">
                  <c:v>-0.08752289465313634</c:v>
                </c:pt>
                <c:pt idx="17">
                  <c:v>-0.08752289465313634</c:v>
                </c:pt>
                <c:pt idx="18">
                  <c:v>-0.08752289465313634</c:v>
                </c:pt>
                <c:pt idx="19">
                  <c:v>-0.004809593472145934</c:v>
                </c:pt>
                <c:pt idx="20">
                  <c:v>-0.02099263065973034</c:v>
                </c:pt>
                <c:pt idx="21">
                  <c:v>-0.004809593472145934</c:v>
                </c:pt>
                <c:pt idx="22">
                  <c:v>-0.004809593472145934</c:v>
                </c:pt>
                <c:pt idx="23">
                  <c:v>0.02875522439840195</c:v>
                </c:pt>
                <c:pt idx="24">
                  <c:v>0.07850307945653334</c:v>
                </c:pt>
                <c:pt idx="25">
                  <c:v>0.06232004226894805</c:v>
                </c:pt>
                <c:pt idx="26">
                  <c:v>0.06232004226894805</c:v>
                </c:pt>
                <c:pt idx="27">
                  <c:v>-0.004809593472145934</c:v>
                </c:pt>
                <c:pt idx="28">
                  <c:v>-0.4375559953031258</c:v>
                </c:pt>
                <c:pt idx="29">
                  <c:v>-0.254148240510494</c:v>
                </c:pt>
                <c:pt idx="30">
                  <c:v>-0.1210877125236833</c:v>
                </c:pt>
                <c:pt idx="31">
                  <c:v>-0.07133985746555105</c:v>
                </c:pt>
                <c:pt idx="32">
                  <c:v>0.04553763333367478</c:v>
                </c:pt>
                <c:pt idx="33">
                  <c:v>0.06232004226894805</c:v>
                </c:pt>
                <c:pt idx="34">
                  <c:v>0.1120678973270799</c:v>
                </c:pt>
                <c:pt idx="35">
                  <c:v>0.1450333434499385</c:v>
                </c:pt>
                <c:pt idx="36">
                  <c:v>0.245128425313891</c:v>
                </c:pt>
                <c:pt idx="37">
                  <c:v>0.3452235071778436</c:v>
                </c:pt>
                <c:pt idx="38">
                  <c:v>0.3949713622359758</c:v>
                </c:pt>
                <c:pt idx="39">
                  <c:v>0.4117537711712491</c:v>
                </c:pt>
                <c:pt idx="40">
                  <c:v>0.4285361801065233</c:v>
                </c:pt>
                <c:pt idx="41">
                  <c:v>0.4117537711712491</c:v>
                </c:pt>
                <c:pt idx="42">
                  <c:v>0.4117537711712491</c:v>
                </c:pt>
                <c:pt idx="43">
                  <c:v>0.4950664440999288</c:v>
                </c:pt>
                <c:pt idx="44">
                  <c:v>0.4950664440999288</c:v>
                </c:pt>
                <c:pt idx="45">
                  <c:v>0.5945621542161921</c:v>
                </c:pt>
                <c:pt idx="46">
                  <c:v>0.6616917899572865</c:v>
                </c:pt>
                <c:pt idx="47">
                  <c:v>0.6113445631514662</c:v>
                </c:pt>
                <c:pt idx="48">
                  <c:v>0.5945621542161921</c:v>
                </c:pt>
                <c:pt idx="49">
                  <c:v>0.7444050911382774</c:v>
                </c:pt>
                <c:pt idx="50">
                  <c:v>0.7947523179440981</c:v>
                </c:pt>
                <c:pt idx="51">
                  <c:v>0.8445001730022295</c:v>
                </c:pt>
                <c:pt idx="52">
                  <c:v>0.8445001730022295</c:v>
                </c:pt>
                <c:pt idx="53">
                  <c:v>0.8942480280603613</c:v>
                </c:pt>
                <c:pt idx="54">
                  <c:v>0.9278128459309087</c:v>
                </c:pt>
                <c:pt idx="55">
                  <c:v>0.9278128459309087</c:v>
                </c:pt>
                <c:pt idx="56">
                  <c:v>0.9613776638014557</c:v>
                </c:pt>
                <c:pt idx="57">
                  <c:v>0.9613776638014557</c:v>
                </c:pt>
                <c:pt idx="58">
                  <c:v>0.9278128459309087</c:v>
                </c:pt>
                <c:pt idx="59">
                  <c:v>1.127403637911125</c:v>
                </c:pt>
                <c:pt idx="60">
                  <c:v>1.210716310839805</c:v>
                </c:pt>
                <c:pt idx="61">
                  <c:v>1.27724657483321</c:v>
                </c:pt>
                <c:pt idx="62">
                  <c:v>1.36055924776189</c:v>
                </c:pt>
                <c:pt idx="63">
                  <c:v>1.443871920690568</c:v>
                </c:pt>
                <c:pt idx="64">
                  <c:v>1.443871920690568</c:v>
                </c:pt>
                <c:pt idx="65">
                  <c:v>1.460654329625841</c:v>
                </c:pt>
                <c:pt idx="66">
                  <c:v>1.510402184683974</c:v>
                </c:pt>
                <c:pt idx="67">
                  <c:v>1.510402184683974</c:v>
                </c:pt>
                <c:pt idx="68">
                  <c:v>1.527184593619247</c:v>
                </c:pt>
                <c:pt idx="69">
                  <c:v>1.527184593619247</c:v>
                </c:pt>
                <c:pt idx="70">
                  <c:v>1.593714857612652</c:v>
                </c:pt>
                <c:pt idx="71">
                  <c:v>1.710592348411879</c:v>
                </c:pt>
                <c:pt idx="72">
                  <c:v>1.760340203470011</c:v>
                </c:pt>
                <c:pt idx="73">
                  <c:v>1.777122612405285</c:v>
                </c:pt>
                <c:pt idx="74">
                  <c:v>1.643462712670784</c:v>
                </c:pt>
                <c:pt idx="75">
                  <c:v>1.643462712670784</c:v>
                </c:pt>
                <c:pt idx="76">
                  <c:v>1.693809939476605</c:v>
                </c:pt>
                <c:pt idx="77">
                  <c:v>1.693809939476605</c:v>
                </c:pt>
                <c:pt idx="78">
                  <c:v>1.726775385599463</c:v>
                </c:pt>
                <c:pt idx="79">
                  <c:v>1.743557794534737</c:v>
                </c:pt>
                <c:pt idx="80">
                  <c:v>1.777122612405285</c:v>
                </c:pt>
                <c:pt idx="81">
                  <c:v>1.826870467463417</c:v>
                </c:pt>
                <c:pt idx="82">
                  <c:v>1.826870467463417</c:v>
                </c:pt>
                <c:pt idx="83">
                  <c:v>1.826870467463417</c:v>
                </c:pt>
                <c:pt idx="84">
                  <c:v>1.810088058528143</c:v>
                </c:pt>
                <c:pt idx="85">
                  <c:v>1.810088058528143</c:v>
                </c:pt>
                <c:pt idx="86">
                  <c:v>1.826870467463417</c:v>
                </c:pt>
                <c:pt idx="87">
                  <c:v>1.843652876398689</c:v>
                </c:pt>
                <c:pt idx="88">
                  <c:v>1.826870467463417</c:v>
                </c:pt>
                <c:pt idx="89">
                  <c:v>1.826870467463417</c:v>
                </c:pt>
                <c:pt idx="90">
                  <c:v>1.843652876398689</c:v>
                </c:pt>
                <c:pt idx="91">
                  <c:v>1.876618322521548</c:v>
                </c:pt>
                <c:pt idx="92">
                  <c:v>1.843652876398689</c:v>
                </c:pt>
                <c:pt idx="93">
                  <c:v>1.760340203470011</c:v>
                </c:pt>
                <c:pt idx="94">
                  <c:v>1.843652876398689</c:v>
                </c:pt>
                <c:pt idx="95">
                  <c:v>1.976713404385501</c:v>
                </c:pt>
                <c:pt idx="96">
                  <c:v>2.109773932372312</c:v>
                </c:pt>
                <c:pt idx="97">
                  <c:v>2.226651423171538</c:v>
                </c:pt>
                <c:pt idx="98">
                  <c:v>2.309964096100217</c:v>
                </c:pt>
                <c:pt idx="99">
                  <c:v>2.409459806216481</c:v>
                </c:pt>
                <c:pt idx="100">
                  <c:v>2.409459806216481</c:v>
                </c:pt>
                <c:pt idx="101">
                  <c:v>2.542520334203292</c:v>
                </c:pt>
                <c:pt idx="102">
                  <c:v>2.559302743138566</c:v>
                </c:pt>
                <c:pt idx="103">
                  <c:v>2.592867561009112</c:v>
                </c:pt>
                <c:pt idx="104">
                  <c:v>2.576085152073839</c:v>
                </c:pt>
                <c:pt idx="105">
                  <c:v>2.526337297015708</c:v>
                </c:pt>
                <c:pt idx="106">
                  <c:v>2.509554888080434</c:v>
                </c:pt>
                <c:pt idx="107">
                  <c:v>2.509554888080434</c:v>
                </c:pt>
                <c:pt idx="108">
                  <c:v>2.49277247914516</c:v>
                </c:pt>
                <c:pt idx="109">
                  <c:v>2.542520334203292</c:v>
                </c:pt>
                <c:pt idx="110">
                  <c:v>2.576085152073839</c:v>
                </c:pt>
                <c:pt idx="111">
                  <c:v>2.576085152073839</c:v>
                </c:pt>
                <c:pt idx="112">
                  <c:v>2.49277247914516</c:v>
                </c:pt>
                <c:pt idx="113">
                  <c:v>3.075361817898226</c:v>
                </c:pt>
                <c:pt idx="114">
                  <c:v>3.225204754820309</c:v>
                </c:pt>
                <c:pt idx="115">
                  <c:v>3.308517427748989</c:v>
                </c:pt>
                <c:pt idx="116">
                  <c:v>3.391830100677668</c:v>
                </c:pt>
                <c:pt idx="117">
                  <c:v>3.458360364671073</c:v>
                </c:pt>
                <c:pt idx="118">
                  <c:v>3.508707591476893</c:v>
                </c:pt>
                <c:pt idx="119">
                  <c:v>3.541673037599752</c:v>
                </c:pt>
                <c:pt idx="120">
                  <c:v>3.52489062866448</c:v>
                </c:pt>
                <c:pt idx="121">
                  <c:v>3.541673037599752</c:v>
                </c:pt>
                <c:pt idx="122">
                  <c:v>3.624985710528432</c:v>
                </c:pt>
                <c:pt idx="123">
                  <c:v>3.624985710528432</c:v>
                </c:pt>
                <c:pt idx="124">
                  <c:v>3.791611056385789</c:v>
                </c:pt>
                <c:pt idx="125">
                  <c:v>3.858141320379195</c:v>
                </c:pt>
                <c:pt idx="126">
                  <c:v>3.924671584372601</c:v>
                </c:pt>
                <c:pt idx="127">
                  <c:v>3.974419439430732</c:v>
                </c:pt>
                <c:pt idx="128">
                  <c:v>4.024766666236553</c:v>
                </c:pt>
                <c:pt idx="129">
                  <c:v>4.074514521294684</c:v>
                </c:pt>
                <c:pt idx="130">
                  <c:v>4.040949703424138</c:v>
                </c:pt>
                <c:pt idx="131">
                  <c:v>4.040949703424138</c:v>
                </c:pt>
                <c:pt idx="132">
                  <c:v>4.040949703424138</c:v>
                </c:pt>
                <c:pt idx="133">
                  <c:v>4.124262376352818</c:v>
                </c:pt>
                <c:pt idx="134">
                  <c:v>3.874923729314469</c:v>
                </c:pt>
                <c:pt idx="135">
                  <c:v>3.907889175437327</c:v>
                </c:pt>
                <c:pt idx="136">
                  <c:v>4.108079339165232</c:v>
                </c:pt>
                <c:pt idx="137">
                  <c:v>4.340635577268309</c:v>
                </c:pt>
                <c:pt idx="138">
                  <c:v>4.423948250196987</c:v>
                </c:pt>
                <c:pt idx="139">
                  <c:v>4.524043332060939</c:v>
                </c:pt>
                <c:pt idx="140">
                  <c:v>4.640321451112476</c:v>
                </c:pt>
                <c:pt idx="141">
                  <c:v>4.70745108685357</c:v>
                </c:pt>
                <c:pt idx="142">
                  <c:v>4.773981350846976</c:v>
                </c:pt>
                <c:pt idx="143">
                  <c:v>4.990354551762467</c:v>
                </c:pt>
                <c:pt idx="144">
                  <c:v>5.306822834541909</c:v>
                </c:pt>
                <c:pt idx="145">
                  <c:v>5.423100953593445</c:v>
                </c:pt>
                <c:pt idx="146">
                  <c:v>5.689222009567069</c:v>
                </c:pt>
                <c:pt idx="147">
                  <c:v>6.122567783145738</c:v>
                </c:pt>
              </c:numCache>
            </c:numRef>
          </c:yVal>
        </c:ser>
        <c:ser>
          <c:idx val="6"/>
          <c:order val="6"/>
          <c:tx>
            <c:v>Power Zero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Sheet1!$J$3:$J$219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1.1988</c:v>
                </c:pt>
                <c:pt idx="13">
                  <c:v>1.3968</c:v>
                </c:pt>
                <c:pt idx="14">
                  <c:v>1.5984</c:v>
                </c:pt>
                <c:pt idx="15">
                  <c:v>1.8972</c:v>
                </c:pt>
                <c:pt idx="16">
                  <c:v>2.3976</c:v>
                </c:pt>
                <c:pt idx="17">
                  <c:v>3.0996</c:v>
                </c:pt>
                <c:pt idx="18">
                  <c:v>3.3984</c:v>
                </c:pt>
                <c:pt idx="19">
                  <c:v>3.6972</c:v>
                </c:pt>
                <c:pt idx="20">
                  <c:v>3.798</c:v>
                </c:pt>
                <c:pt idx="21">
                  <c:v>3.9996</c:v>
                </c:pt>
                <c:pt idx="22">
                  <c:v>4.1976</c:v>
                </c:pt>
                <c:pt idx="23">
                  <c:v>3.9996</c:v>
                </c:pt>
                <c:pt idx="24">
                  <c:v>3.9996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5.1984</c:v>
                </c:pt>
                <c:pt idx="28">
                  <c:v>5.1984</c:v>
                </c:pt>
                <c:pt idx="29">
                  <c:v>5.497199999999999</c:v>
                </c:pt>
                <c:pt idx="30">
                  <c:v>5.497199999999999</c:v>
                </c:pt>
                <c:pt idx="31">
                  <c:v>5.799600000000001</c:v>
                </c:pt>
                <c:pt idx="32">
                  <c:v>6.098400000000001</c:v>
                </c:pt>
                <c:pt idx="33">
                  <c:v>7.2</c:v>
                </c:pt>
                <c:pt idx="34">
                  <c:v>6.7968</c:v>
                </c:pt>
                <c:pt idx="35">
                  <c:v>6.498</c:v>
                </c:pt>
                <c:pt idx="36">
                  <c:v>7.0992</c:v>
                </c:pt>
                <c:pt idx="37">
                  <c:v>7.2</c:v>
                </c:pt>
                <c:pt idx="38">
                  <c:v>7.898400000000001</c:v>
                </c:pt>
                <c:pt idx="39">
                  <c:v>8.1</c:v>
                </c:pt>
                <c:pt idx="40">
                  <c:v>7.9992</c:v>
                </c:pt>
                <c:pt idx="41">
                  <c:v>8.1</c:v>
                </c:pt>
                <c:pt idx="42">
                  <c:v>7.9992</c:v>
                </c:pt>
                <c:pt idx="43">
                  <c:v>8.298</c:v>
                </c:pt>
                <c:pt idx="44">
                  <c:v>8.6976</c:v>
                </c:pt>
                <c:pt idx="45">
                  <c:v>9</c:v>
                </c:pt>
                <c:pt idx="46">
                  <c:v>9.198</c:v>
                </c:pt>
                <c:pt idx="47">
                  <c:v>9.097200000000001</c:v>
                </c:pt>
                <c:pt idx="48">
                  <c:v>8.499600000000001</c:v>
                </c:pt>
                <c:pt idx="49">
                  <c:v>7.9992</c:v>
                </c:pt>
                <c:pt idx="50">
                  <c:v>8.8992</c:v>
                </c:pt>
                <c:pt idx="51">
                  <c:v>10.3968</c:v>
                </c:pt>
                <c:pt idx="52">
                  <c:v>10.8</c:v>
                </c:pt>
                <c:pt idx="53">
                  <c:v>10.6992</c:v>
                </c:pt>
                <c:pt idx="54">
                  <c:v>10.998</c:v>
                </c:pt>
                <c:pt idx="55">
                  <c:v>11.1996</c:v>
                </c:pt>
                <c:pt idx="56">
                  <c:v>10.8972</c:v>
                </c:pt>
                <c:pt idx="57">
                  <c:v>11.0988</c:v>
                </c:pt>
                <c:pt idx="58">
                  <c:v>10.998</c:v>
                </c:pt>
                <c:pt idx="59">
                  <c:v>11.4984</c:v>
                </c:pt>
                <c:pt idx="60">
                  <c:v>11.4984</c:v>
                </c:pt>
                <c:pt idx="61">
                  <c:v>12.0996</c:v>
                </c:pt>
                <c:pt idx="62">
                  <c:v>12.4992</c:v>
                </c:pt>
                <c:pt idx="63">
                  <c:v>12.0996</c:v>
                </c:pt>
                <c:pt idx="64">
                  <c:v>12.6972</c:v>
                </c:pt>
                <c:pt idx="65">
                  <c:v>12.6</c:v>
                </c:pt>
                <c:pt idx="66">
                  <c:v>12.1968</c:v>
                </c:pt>
                <c:pt idx="67">
                  <c:v>11.898</c:v>
                </c:pt>
                <c:pt idx="68">
                  <c:v>12.798</c:v>
                </c:pt>
                <c:pt idx="69">
                  <c:v>13.5</c:v>
                </c:pt>
                <c:pt idx="70">
                  <c:v>14.7996</c:v>
                </c:pt>
                <c:pt idx="71">
                  <c:v>14.6988</c:v>
                </c:pt>
                <c:pt idx="72">
                  <c:v>14.4972</c:v>
                </c:pt>
                <c:pt idx="73">
                  <c:v>14.6988</c:v>
                </c:pt>
                <c:pt idx="74">
                  <c:v>14.7996</c:v>
                </c:pt>
                <c:pt idx="75">
                  <c:v>15.1992</c:v>
                </c:pt>
                <c:pt idx="76">
                  <c:v>15.498</c:v>
                </c:pt>
                <c:pt idx="77">
                  <c:v>15.5988</c:v>
                </c:pt>
                <c:pt idx="78">
                  <c:v>15.6996</c:v>
                </c:pt>
                <c:pt idx="79">
                  <c:v>15.8976</c:v>
                </c:pt>
                <c:pt idx="80">
                  <c:v>16.2</c:v>
                </c:pt>
                <c:pt idx="81">
                  <c:v>16.2</c:v>
                </c:pt>
                <c:pt idx="82">
                  <c:v>16.2</c:v>
                </c:pt>
                <c:pt idx="83">
                  <c:v>16.6968</c:v>
                </c:pt>
                <c:pt idx="84">
                  <c:v>16.5996</c:v>
                </c:pt>
                <c:pt idx="85">
                  <c:v>16.6968</c:v>
                </c:pt>
                <c:pt idx="86">
                  <c:v>16.6968</c:v>
                </c:pt>
                <c:pt idx="87">
                  <c:v>16.8984</c:v>
                </c:pt>
                <c:pt idx="88">
                  <c:v>17.1972</c:v>
                </c:pt>
                <c:pt idx="89">
                  <c:v>17.1</c:v>
                </c:pt>
                <c:pt idx="90">
                  <c:v>17.1</c:v>
                </c:pt>
                <c:pt idx="91">
                  <c:v>16.6968</c:v>
                </c:pt>
                <c:pt idx="92">
                  <c:v>15.5988</c:v>
                </c:pt>
                <c:pt idx="93">
                  <c:v>13.9968</c:v>
                </c:pt>
                <c:pt idx="94">
                  <c:v>13.9968</c:v>
                </c:pt>
                <c:pt idx="95">
                  <c:v>13.0968</c:v>
                </c:pt>
                <c:pt idx="96">
                  <c:v>14.0976</c:v>
                </c:pt>
                <c:pt idx="97">
                  <c:v>15.1992</c:v>
                </c:pt>
                <c:pt idx="98">
                  <c:v>15.9984</c:v>
                </c:pt>
                <c:pt idx="99">
                  <c:v>16.2972</c:v>
                </c:pt>
                <c:pt idx="100">
                  <c:v>16.9992</c:v>
                </c:pt>
                <c:pt idx="101">
                  <c:v>17.1</c:v>
                </c:pt>
                <c:pt idx="102">
                  <c:v>17.3988</c:v>
                </c:pt>
                <c:pt idx="103">
                  <c:v>17.5968</c:v>
                </c:pt>
                <c:pt idx="104">
                  <c:v>18.198</c:v>
                </c:pt>
                <c:pt idx="105">
                  <c:v>18.7992</c:v>
                </c:pt>
                <c:pt idx="106">
                  <c:v>19.098</c:v>
                </c:pt>
                <c:pt idx="107">
                  <c:v>19.1988</c:v>
                </c:pt>
                <c:pt idx="108">
                  <c:v>19.2996</c:v>
                </c:pt>
                <c:pt idx="109">
                  <c:v>19.1988</c:v>
                </c:pt>
                <c:pt idx="110">
                  <c:v>19.1988</c:v>
                </c:pt>
                <c:pt idx="111">
                  <c:v>19.6992</c:v>
                </c:pt>
                <c:pt idx="112">
                  <c:v>19.6992</c:v>
                </c:pt>
                <c:pt idx="113">
                  <c:v>20.2968</c:v>
                </c:pt>
                <c:pt idx="114">
                  <c:v>20.7</c:v>
                </c:pt>
                <c:pt idx="115">
                  <c:v>20.3976</c:v>
                </c:pt>
                <c:pt idx="116">
                  <c:v>20.2968</c:v>
                </c:pt>
                <c:pt idx="117">
                  <c:v>21.1968</c:v>
                </c:pt>
                <c:pt idx="118">
                  <c:v>21.4992</c:v>
                </c:pt>
                <c:pt idx="119">
                  <c:v>21.798</c:v>
                </c:pt>
                <c:pt idx="120">
                  <c:v>21.798</c:v>
                </c:pt>
                <c:pt idx="121">
                  <c:v>22.0968</c:v>
                </c:pt>
                <c:pt idx="122">
                  <c:v>22.2984</c:v>
                </c:pt>
                <c:pt idx="123">
                  <c:v>22.2984</c:v>
                </c:pt>
                <c:pt idx="124">
                  <c:v>22.5</c:v>
                </c:pt>
                <c:pt idx="125">
                  <c:v>22.5</c:v>
                </c:pt>
                <c:pt idx="126">
                  <c:v>22.2984</c:v>
                </c:pt>
                <c:pt idx="127">
                  <c:v>23.4972</c:v>
                </c:pt>
                <c:pt idx="128">
                  <c:v>23.9976</c:v>
                </c:pt>
                <c:pt idx="129">
                  <c:v>24.3972</c:v>
                </c:pt>
                <c:pt idx="130">
                  <c:v>24.8976</c:v>
                </c:pt>
                <c:pt idx="131">
                  <c:v>25.398</c:v>
                </c:pt>
                <c:pt idx="132">
                  <c:v>25.398</c:v>
                </c:pt>
                <c:pt idx="133">
                  <c:v>25.4988</c:v>
                </c:pt>
                <c:pt idx="134">
                  <c:v>25.7976</c:v>
                </c:pt>
                <c:pt idx="135">
                  <c:v>25.7976</c:v>
                </c:pt>
                <c:pt idx="136">
                  <c:v>25.8984</c:v>
                </c:pt>
                <c:pt idx="137">
                  <c:v>25.8984</c:v>
                </c:pt>
                <c:pt idx="138">
                  <c:v>26.298</c:v>
                </c:pt>
                <c:pt idx="139">
                  <c:v>27</c:v>
                </c:pt>
                <c:pt idx="140">
                  <c:v>27.2988</c:v>
                </c:pt>
                <c:pt idx="141">
                  <c:v>27.3996</c:v>
                </c:pt>
                <c:pt idx="142">
                  <c:v>26.5968</c:v>
                </c:pt>
                <c:pt idx="143">
                  <c:v>26.5968</c:v>
                </c:pt>
                <c:pt idx="144">
                  <c:v>26.8992</c:v>
                </c:pt>
                <c:pt idx="145">
                  <c:v>26.8992</c:v>
                </c:pt>
                <c:pt idx="146">
                  <c:v>27.0972</c:v>
                </c:pt>
                <c:pt idx="147">
                  <c:v>27.198</c:v>
                </c:pt>
                <c:pt idx="148">
                  <c:v>27.3996</c:v>
                </c:pt>
                <c:pt idx="149">
                  <c:v>27.6984</c:v>
                </c:pt>
                <c:pt idx="150">
                  <c:v>27.6984</c:v>
                </c:pt>
                <c:pt idx="151">
                  <c:v>27.6984</c:v>
                </c:pt>
                <c:pt idx="152">
                  <c:v>27.5976</c:v>
                </c:pt>
                <c:pt idx="153">
                  <c:v>27.5976</c:v>
                </c:pt>
                <c:pt idx="154">
                  <c:v>27.6984</c:v>
                </c:pt>
                <c:pt idx="155">
                  <c:v>27.7992</c:v>
                </c:pt>
                <c:pt idx="156">
                  <c:v>27.6984</c:v>
                </c:pt>
                <c:pt idx="157">
                  <c:v>27.6984</c:v>
                </c:pt>
                <c:pt idx="158">
                  <c:v>27.7992</c:v>
                </c:pt>
                <c:pt idx="159">
                  <c:v>27.9972</c:v>
                </c:pt>
                <c:pt idx="160">
                  <c:v>27.7992</c:v>
                </c:pt>
                <c:pt idx="161">
                  <c:v>27.2988</c:v>
                </c:pt>
                <c:pt idx="162">
                  <c:v>27.7992</c:v>
                </c:pt>
                <c:pt idx="163">
                  <c:v>28.5984</c:v>
                </c:pt>
                <c:pt idx="164">
                  <c:v>29.3976</c:v>
                </c:pt>
                <c:pt idx="165">
                  <c:v>30.0996</c:v>
                </c:pt>
                <c:pt idx="166">
                  <c:v>30.6</c:v>
                </c:pt>
                <c:pt idx="167">
                  <c:v>31.1976</c:v>
                </c:pt>
                <c:pt idx="168">
                  <c:v>31.1976</c:v>
                </c:pt>
                <c:pt idx="169">
                  <c:v>31.9968</c:v>
                </c:pt>
                <c:pt idx="170">
                  <c:v>32.0976</c:v>
                </c:pt>
                <c:pt idx="171">
                  <c:v>32.2992</c:v>
                </c:pt>
                <c:pt idx="172">
                  <c:v>32.1984</c:v>
                </c:pt>
                <c:pt idx="173">
                  <c:v>31.8996</c:v>
                </c:pt>
                <c:pt idx="174">
                  <c:v>31.7988</c:v>
                </c:pt>
                <c:pt idx="175">
                  <c:v>31.7988</c:v>
                </c:pt>
                <c:pt idx="176">
                  <c:v>31.698</c:v>
                </c:pt>
                <c:pt idx="177">
                  <c:v>31.9968</c:v>
                </c:pt>
                <c:pt idx="178">
                  <c:v>32.1984</c:v>
                </c:pt>
                <c:pt idx="179">
                  <c:v>32.1984</c:v>
                </c:pt>
                <c:pt idx="180">
                  <c:v>31.698</c:v>
                </c:pt>
                <c:pt idx="181">
                  <c:v>35.1972</c:v>
                </c:pt>
                <c:pt idx="182">
                  <c:v>36.0972</c:v>
                </c:pt>
                <c:pt idx="183">
                  <c:v>36.5976</c:v>
                </c:pt>
                <c:pt idx="184">
                  <c:v>37.098</c:v>
                </c:pt>
                <c:pt idx="185">
                  <c:v>37.4976</c:v>
                </c:pt>
                <c:pt idx="186">
                  <c:v>37.8</c:v>
                </c:pt>
                <c:pt idx="187">
                  <c:v>37.998</c:v>
                </c:pt>
                <c:pt idx="188">
                  <c:v>37.89720000000001</c:v>
                </c:pt>
                <c:pt idx="189">
                  <c:v>37.998</c:v>
                </c:pt>
                <c:pt idx="190">
                  <c:v>38.4984</c:v>
                </c:pt>
                <c:pt idx="191">
                  <c:v>38.4984</c:v>
                </c:pt>
                <c:pt idx="192">
                  <c:v>39.4992</c:v>
                </c:pt>
                <c:pt idx="193">
                  <c:v>39.8988</c:v>
                </c:pt>
                <c:pt idx="194">
                  <c:v>40.2984</c:v>
                </c:pt>
                <c:pt idx="195">
                  <c:v>40.5972</c:v>
                </c:pt>
                <c:pt idx="196">
                  <c:v>40.8996</c:v>
                </c:pt>
                <c:pt idx="197">
                  <c:v>41.1984</c:v>
                </c:pt>
                <c:pt idx="198">
                  <c:v>40.9968</c:v>
                </c:pt>
                <c:pt idx="199">
                  <c:v>40.9968</c:v>
                </c:pt>
                <c:pt idx="200">
                  <c:v>40.9968</c:v>
                </c:pt>
                <c:pt idx="201">
                  <c:v>41.49720000000001</c:v>
                </c:pt>
                <c:pt idx="202">
                  <c:v>39.9996</c:v>
                </c:pt>
                <c:pt idx="203">
                  <c:v>40.1976</c:v>
                </c:pt>
                <c:pt idx="204">
                  <c:v>41.4</c:v>
                </c:pt>
                <c:pt idx="205">
                  <c:v>42.7968</c:v>
                </c:pt>
                <c:pt idx="206">
                  <c:v>43.2972</c:v>
                </c:pt>
                <c:pt idx="207">
                  <c:v>43.8984</c:v>
                </c:pt>
                <c:pt idx="208">
                  <c:v>44.5968</c:v>
                </c:pt>
                <c:pt idx="209">
                  <c:v>45</c:v>
                </c:pt>
                <c:pt idx="210">
                  <c:v>45.3996</c:v>
                </c:pt>
                <c:pt idx="211">
                  <c:v>46.6992</c:v>
                </c:pt>
                <c:pt idx="212">
                  <c:v>48.6</c:v>
                </c:pt>
                <c:pt idx="213">
                  <c:v>49.2984</c:v>
                </c:pt>
                <c:pt idx="214">
                  <c:v>50.89680000000001</c:v>
                </c:pt>
                <c:pt idx="215">
                  <c:v>53.4996</c:v>
                </c:pt>
              </c:numCache>
            </c:numRef>
          </c:xVal>
          <c:yVal>
            <c:numRef>
              <c:f>Sheet1!$I$3:$I$219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0.3870027008345716</c:v>
                </c:pt>
                <c:pt idx="27">
                  <c:v>1.158428694202435</c:v>
                </c:pt>
                <c:pt idx="28">
                  <c:v>1.158428694202435</c:v>
                </c:pt>
                <c:pt idx="29">
                  <c:v>3.445155745971483</c:v>
                </c:pt>
                <c:pt idx="30">
                  <c:v>3.445155745971483</c:v>
                </c:pt>
                <c:pt idx="31">
                  <c:v>5.759433726075109</c:v>
                </c:pt>
                <c:pt idx="32">
                  <c:v>8.046160777844158</c:v>
                </c:pt>
                <c:pt idx="33">
                  <c:v>16.47674484822162</c:v>
                </c:pt>
                <c:pt idx="34">
                  <c:v>13.39104087475013</c:v>
                </c:pt>
                <c:pt idx="35">
                  <c:v>11.10431382298108</c:v>
                </c:pt>
                <c:pt idx="36">
                  <c:v>15.70531885485374</c:v>
                </c:pt>
                <c:pt idx="37">
                  <c:v>16.47674484822162</c:v>
                </c:pt>
                <c:pt idx="38">
                  <c:v>21.8216249451276</c:v>
                </c:pt>
                <c:pt idx="39">
                  <c:v>23.36447693186334</c:v>
                </c:pt>
                <c:pt idx="40">
                  <c:v>22.59305093849547</c:v>
                </c:pt>
                <c:pt idx="41">
                  <c:v>23.36447693186334</c:v>
                </c:pt>
                <c:pt idx="42">
                  <c:v>22.59305093849547</c:v>
                </c:pt>
                <c:pt idx="43">
                  <c:v>24.87977799026451</c:v>
                </c:pt>
                <c:pt idx="44">
                  <c:v>27.93793103540143</c:v>
                </c:pt>
                <c:pt idx="45">
                  <c:v>30.25220901550506</c:v>
                </c:pt>
                <c:pt idx="46">
                  <c:v>31.76751007390624</c:v>
                </c:pt>
                <c:pt idx="47">
                  <c:v>30.99608408053837</c:v>
                </c:pt>
                <c:pt idx="48">
                  <c:v>26.42262997700027</c:v>
                </c:pt>
                <c:pt idx="49">
                  <c:v>22.59305093849547</c:v>
                </c:pt>
                <c:pt idx="50">
                  <c:v>29.48078302213719</c:v>
                </c:pt>
                <c:pt idx="51">
                  <c:v>40.94196920931701</c:v>
                </c:pt>
                <c:pt idx="52">
                  <c:v>44.0276731827885</c:v>
                </c:pt>
                <c:pt idx="53">
                  <c:v>43.25624718942063</c:v>
                </c:pt>
                <c:pt idx="54">
                  <c:v>45.54297424118967</c:v>
                </c:pt>
                <c:pt idx="55">
                  <c:v>47.08582622792542</c:v>
                </c:pt>
                <c:pt idx="56">
                  <c:v>44.77154824782181</c:v>
                </c:pt>
                <c:pt idx="57">
                  <c:v>46.31440023455755</c:v>
                </c:pt>
                <c:pt idx="58">
                  <c:v>45.54297424118967</c:v>
                </c:pt>
                <c:pt idx="59">
                  <c:v>49.37255327969447</c:v>
                </c:pt>
                <c:pt idx="60">
                  <c:v>49.37255327969447</c:v>
                </c:pt>
                <c:pt idx="61">
                  <c:v>53.97355831156715</c:v>
                </c:pt>
                <c:pt idx="62">
                  <c:v>57.03171135670406</c:v>
                </c:pt>
                <c:pt idx="63">
                  <c:v>53.97355831156715</c:v>
                </c:pt>
                <c:pt idx="64">
                  <c:v>58.54701241510524</c:v>
                </c:pt>
                <c:pt idx="65">
                  <c:v>57.80313735007194</c:v>
                </c:pt>
                <c:pt idx="66">
                  <c:v>54.71743337660045</c:v>
                </c:pt>
                <c:pt idx="67">
                  <c:v>52.43070632483139</c:v>
                </c:pt>
                <c:pt idx="68">
                  <c:v>59.31843840847311</c:v>
                </c:pt>
                <c:pt idx="69">
                  <c:v>64.69086943371366</c:v>
                </c:pt>
                <c:pt idx="70">
                  <c:v>74.6367545624923</c:v>
                </c:pt>
                <c:pt idx="71">
                  <c:v>73.86532856912443</c:v>
                </c:pt>
                <c:pt idx="72">
                  <c:v>72.32247658238869</c:v>
                </c:pt>
                <c:pt idx="73">
                  <c:v>73.86532856912443</c:v>
                </c:pt>
                <c:pt idx="74">
                  <c:v>74.6367545624923</c:v>
                </c:pt>
                <c:pt idx="75">
                  <c:v>77.69490760762923</c:v>
                </c:pt>
                <c:pt idx="76">
                  <c:v>79.98163465939827</c:v>
                </c:pt>
                <c:pt idx="77">
                  <c:v>80.75306065276615</c:v>
                </c:pt>
                <c:pt idx="78">
                  <c:v>81.52448664613402</c:v>
                </c:pt>
                <c:pt idx="79">
                  <c:v>83.0397877045352</c:v>
                </c:pt>
                <c:pt idx="80">
                  <c:v>85.35406568463881</c:v>
                </c:pt>
                <c:pt idx="81">
                  <c:v>85.35406568463881</c:v>
                </c:pt>
                <c:pt idx="82">
                  <c:v>85.35406568463881</c:v>
                </c:pt>
                <c:pt idx="83">
                  <c:v>89.15609379480904</c:v>
                </c:pt>
                <c:pt idx="84">
                  <c:v>88.41221872977576</c:v>
                </c:pt>
                <c:pt idx="85">
                  <c:v>89.15609379480904</c:v>
                </c:pt>
                <c:pt idx="86">
                  <c:v>89.15609379480904</c:v>
                </c:pt>
                <c:pt idx="87">
                  <c:v>90.69894578154481</c:v>
                </c:pt>
                <c:pt idx="88">
                  <c:v>92.98567283331386</c:v>
                </c:pt>
                <c:pt idx="89">
                  <c:v>92.24179776828055</c:v>
                </c:pt>
                <c:pt idx="90">
                  <c:v>92.24179776828055</c:v>
                </c:pt>
                <c:pt idx="91">
                  <c:v>89.15609379480904</c:v>
                </c:pt>
                <c:pt idx="92">
                  <c:v>80.75306065276615</c:v>
                </c:pt>
                <c:pt idx="93">
                  <c:v>68.49289754388388</c:v>
                </c:pt>
                <c:pt idx="94">
                  <c:v>68.49289754388388</c:v>
                </c:pt>
                <c:pt idx="95">
                  <c:v>61.60516546024218</c:v>
                </c:pt>
                <c:pt idx="96">
                  <c:v>69.26432353725176</c:v>
                </c:pt>
                <c:pt idx="97">
                  <c:v>77.69490760762923</c:v>
                </c:pt>
                <c:pt idx="98">
                  <c:v>83.81121369790307</c:v>
                </c:pt>
                <c:pt idx="99">
                  <c:v>86.09794074967212</c:v>
                </c:pt>
                <c:pt idx="100">
                  <c:v>91.47037177491268</c:v>
                </c:pt>
                <c:pt idx="101">
                  <c:v>92.24179776828055</c:v>
                </c:pt>
                <c:pt idx="102">
                  <c:v>94.52852482004957</c:v>
                </c:pt>
                <c:pt idx="103">
                  <c:v>96.04382587845075</c:v>
                </c:pt>
                <c:pt idx="104">
                  <c:v>100.6448309103234</c:v>
                </c:pt>
                <c:pt idx="105">
                  <c:v>105.2458359421961</c:v>
                </c:pt>
                <c:pt idx="106">
                  <c:v>107.5325629939651</c:v>
                </c:pt>
                <c:pt idx="107">
                  <c:v>108.303988987333</c:v>
                </c:pt>
                <c:pt idx="108">
                  <c:v>109.0754149807009</c:v>
                </c:pt>
                <c:pt idx="109">
                  <c:v>108.303988987333</c:v>
                </c:pt>
                <c:pt idx="110">
                  <c:v>108.303988987333</c:v>
                </c:pt>
                <c:pt idx="111">
                  <c:v>112.1335680258378</c:v>
                </c:pt>
                <c:pt idx="112">
                  <c:v>112.1335680258378</c:v>
                </c:pt>
                <c:pt idx="113">
                  <c:v>116.7070221293759</c:v>
                </c:pt>
                <c:pt idx="114">
                  <c:v>119.7927261028474</c:v>
                </c:pt>
                <c:pt idx="115">
                  <c:v>117.4784481227438</c:v>
                </c:pt>
                <c:pt idx="116">
                  <c:v>116.7070221293759</c:v>
                </c:pt>
                <c:pt idx="117">
                  <c:v>123.5947542130176</c:v>
                </c:pt>
                <c:pt idx="118">
                  <c:v>125.9090321931213</c:v>
                </c:pt>
                <c:pt idx="119">
                  <c:v>128.1957592448903</c:v>
                </c:pt>
                <c:pt idx="120">
                  <c:v>128.1957592448903</c:v>
                </c:pt>
                <c:pt idx="121">
                  <c:v>130.4824862966593</c:v>
                </c:pt>
                <c:pt idx="122">
                  <c:v>132.0253382833951</c:v>
                </c:pt>
                <c:pt idx="123">
                  <c:v>132.0253382833951</c:v>
                </c:pt>
                <c:pt idx="124">
                  <c:v>133.5681902701309</c:v>
                </c:pt>
                <c:pt idx="125">
                  <c:v>133.5681902701309</c:v>
                </c:pt>
                <c:pt idx="126">
                  <c:v>132.0253382833951</c:v>
                </c:pt>
                <c:pt idx="127">
                  <c:v>141.1997974188059</c:v>
                </c:pt>
                <c:pt idx="128">
                  <c:v>145.0293764573107</c:v>
                </c:pt>
                <c:pt idx="129">
                  <c:v>148.0875295024476</c:v>
                </c:pt>
                <c:pt idx="130">
                  <c:v>151.9171085409524</c:v>
                </c:pt>
                <c:pt idx="131">
                  <c:v>155.7466875794572</c:v>
                </c:pt>
                <c:pt idx="132">
                  <c:v>155.7466875794572</c:v>
                </c:pt>
                <c:pt idx="133">
                  <c:v>156.5181135728251</c:v>
                </c:pt>
                <c:pt idx="134">
                  <c:v>158.8048406245941</c:v>
                </c:pt>
                <c:pt idx="135">
                  <c:v>158.8048406245941</c:v>
                </c:pt>
                <c:pt idx="136">
                  <c:v>159.576266617962</c:v>
                </c:pt>
                <c:pt idx="137">
                  <c:v>159.576266617962</c:v>
                </c:pt>
                <c:pt idx="138">
                  <c:v>162.6344196630989</c:v>
                </c:pt>
                <c:pt idx="139">
                  <c:v>168.0068506883395</c:v>
                </c:pt>
                <c:pt idx="140">
                  <c:v>170.2935777401085</c:v>
                </c:pt>
                <c:pt idx="141">
                  <c:v>171.0650037334764</c:v>
                </c:pt>
                <c:pt idx="142">
                  <c:v>164.9211467148679</c:v>
                </c:pt>
                <c:pt idx="143">
                  <c:v>164.9211467148679</c:v>
                </c:pt>
                <c:pt idx="144">
                  <c:v>167.2354246949716</c:v>
                </c:pt>
                <c:pt idx="145">
                  <c:v>167.2354246949716</c:v>
                </c:pt>
                <c:pt idx="146">
                  <c:v>168.7507257533728</c:v>
                </c:pt>
                <c:pt idx="147">
                  <c:v>169.5221517467406</c:v>
                </c:pt>
                <c:pt idx="148">
                  <c:v>171.0650037334764</c:v>
                </c:pt>
                <c:pt idx="149">
                  <c:v>173.3517307852455</c:v>
                </c:pt>
                <c:pt idx="150">
                  <c:v>173.3517307852455</c:v>
                </c:pt>
                <c:pt idx="151">
                  <c:v>173.3517307852455</c:v>
                </c:pt>
                <c:pt idx="152">
                  <c:v>172.5803047918776</c:v>
                </c:pt>
                <c:pt idx="153">
                  <c:v>172.5803047918776</c:v>
                </c:pt>
                <c:pt idx="154">
                  <c:v>173.3517307852455</c:v>
                </c:pt>
                <c:pt idx="155">
                  <c:v>174.1231567786133</c:v>
                </c:pt>
                <c:pt idx="156">
                  <c:v>173.3517307852455</c:v>
                </c:pt>
                <c:pt idx="157">
                  <c:v>173.3517307852455</c:v>
                </c:pt>
                <c:pt idx="158">
                  <c:v>174.1231567786133</c:v>
                </c:pt>
                <c:pt idx="159">
                  <c:v>175.6384578370145</c:v>
                </c:pt>
                <c:pt idx="160">
                  <c:v>174.1231567786133</c:v>
                </c:pt>
                <c:pt idx="161">
                  <c:v>170.2935777401085</c:v>
                </c:pt>
                <c:pt idx="162">
                  <c:v>174.1231567786133</c:v>
                </c:pt>
                <c:pt idx="163">
                  <c:v>180.2394628688872</c:v>
                </c:pt>
                <c:pt idx="164">
                  <c:v>186.355768959161</c:v>
                </c:pt>
                <c:pt idx="165">
                  <c:v>191.7281999844016</c:v>
                </c:pt>
                <c:pt idx="166">
                  <c:v>195.5577790229063</c:v>
                </c:pt>
                <c:pt idx="167">
                  <c:v>200.1312331264444</c:v>
                </c:pt>
                <c:pt idx="168">
                  <c:v>200.1312331264444</c:v>
                </c:pt>
                <c:pt idx="169">
                  <c:v>206.2475392167183</c:v>
                </c:pt>
                <c:pt idx="170">
                  <c:v>207.0189652100862</c:v>
                </c:pt>
                <c:pt idx="171">
                  <c:v>208.5618171968219</c:v>
                </c:pt>
                <c:pt idx="172">
                  <c:v>207.790391203454</c:v>
                </c:pt>
                <c:pt idx="173">
                  <c:v>205.503664151685</c:v>
                </c:pt>
                <c:pt idx="174">
                  <c:v>204.7322381583171</c:v>
                </c:pt>
                <c:pt idx="175">
                  <c:v>204.7322381583171</c:v>
                </c:pt>
                <c:pt idx="176">
                  <c:v>203.9608121649492</c:v>
                </c:pt>
                <c:pt idx="177">
                  <c:v>206.2475392167183</c:v>
                </c:pt>
                <c:pt idx="178">
                  <c:v>207.790391203454</c:v>
                </c:pt>
                <c:pt idx="179">
                  <c:v>207.790391203454</c:v>
                </c:pt>
                <c:pt idx="180">
                  <c:v>203.9608121649492</c:v>
                </c:pt>
                <c:pt idx="181">
                  <c:v>230.7403145061483</c:v>
                </c:pt>
                <c:pt idx="182">
                  <c:v>237.62804658979</c:v>
                </c:pt>
                <c:pt idx="183">
                  <c:v>241.4576256282947</c:v>
                </c:pt>
                <c:pt idx="184">
                  <c:v>245.2872046667995</c:v>
                </c:pt>
                <c:pt idx="185">
                  <c:v>248.3453577119365</c:v>
                </c:pt>
                <c:pt idx="186">
                  <c:v>250.6596356920401</c:v>
                </c:pt>
                <c:pt idx="187">
                  <c:v>252.1749367504412</c:v>
                </c:pt>
                <c:pt idx="188">
                  <c:v>251.4035107570734</c:v>
                </c:pt>
                <c:pt idx="189">
                  <c:v>252.1749367504412</c:v>
                </c:pt>
                <c:pt idx="190">
                  <c:v>256.0045157889461</c:v>
                </c:pt>
                <c:pt idx="191">
                  <c:v>256.0045157889461</c:v>
                </c:pt>
                <c:pt idx="192">
                  <c:v>263.6636738659557</c:v>
                </c:pt>
                <c:pt idx="193">
                  <c:v>266.7218269110926</c:v>
                </c:pt>
                <c:pt idx="194">
                  <c:v>269.7799799562295</c:v>
                </c:pt>
                <c:pt idx="195">
                  <c:v>272.0667070079986</c:v>
                </c:pt>
                <c:pt idx="196">
                  <c:v>274.3809849881022</c:v>
                </c:pt>
                <c:pt idx="197">
                  <c:v>276.6677120398712</c:v>
                </c:pt>
                <c:pt idx="198">
                  <c:v>275.1248600531355</c:v>
                </c:pt>
                <c:pt idx="199">
                  <c:v>275.1248600531355</c:v>
                </c:pt>
                <c:pt idx="200">
                  <c:v>275.1248600531355</c:v>
                </c:pt>
                <c:pt idx="201">
                  <c:v>278.9544390916403</c:v>
                </c:pt>
                <c:pt idx="202">
                  <c:v>267.4932529044605</c:v>
                </c:pt>
                <c:pt idx="203">
                  <c:v>269.0085539628616</c:v>
                </c:pt>
                <c:pt idx="204">
                  <c:v>278.210564026607</c:v>
                </c:pt>
                <c:pt idx="205">
                  <c:v>288.900324220419</c:v>
                </c:pt>
                <c:pt idx="206">
                  <c:v>292.7299032589237</c:v>
                </c:pt>
                <c:pt idx="207">
                  <c:v>297.3309082907964</c:v>
                </c:pt>
                <c:pt idx="208">
                  <c:v>302.6757883877024</c:v>
                </c:pt>
                <c:pt idx="209">
                  <c:v>305.7614923611739</c:v>
                </c:pt>
                <c:pt idx="210">
                  <c:v>308.8196454063108</c:v>
                </c:pt>
                <c:pt idx="211">
                  <c:v>318.7655305350895</c:v>
                </c:pt>
                <c:pt idx="212">
                  <c:v>333.3124206957407</c:v>
                </c:pt>
                <c:pt idx="213">
                  <c:v>338.6573007926467</c:v>
                </c:pt>
                <c:pt idx="214">
                  <c:v>350.8899129731944</c:v>
                </c:pt>
                <c:pt idx="215">
                  <c:v>370.8092341590863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0 W Program Low Acceleration Power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Sheet1!$G$3:$G$287</c:f>
              <c:numCache>
                <c:formatCode>General</c:formatCode>
                <c:ptCount val="285"/>
                <c:pt idx="0">
                  <c:v>0</c:v>
                </c:pt>
                <c:pt idx="1">
                  <c:v>0.5</c:v>
                </c:pt>
                <c:pt idx="2">
                  <c:v>1.03</c:v>
                </c:pt>
                <c:pt idx="3">
                  <c:v>1.53</c:v>
                </c:pt>
                <c:pt idx="4">
                  <c:v>2</c:v>
                </c:pt>
                <c:pt idx="5">
                  <c:v>2.5</c:v>
                </c:pt>
                <c:pt idx="6">
                  <c:v>3.03</c:v>
                </c:pt>
                <c:pt idx="7">
                  <c:v>3.53</c:v>
                </c:pt>
                <c:pt idx="8">
                  <c:v>4</c:v>
                </c:pt>
                <c:pt idx="9">
                  <c:v>4.53</c:v>
                </c:pt>
                <c:pt idx="10">
                  <c:v>5.03</c:v>
                </c:pt>
                <c:pt idx="11">
                  <c:v>5.5</c:v>
                </c:pt>
                <c:pt idx="12">
                  <c:v>6</c:v>
                </c:pt>
                <c:pt idx="13">
                  <c:v>6.53</c:v>
                </c:pt>
                <c:pt idx="14">
                  <c:v>7.03</c:v>
                </c:pt>
                <c:pt idx="15">
                  <c:v>7.53</c:v>
                </c:pt>
                <c:pt idx="16">
                  <c:v>8.029999999999999</c:v>
                </c:pt>
                <c:pt idx="17">
                  <c:v>8.529999999999999</c:v>
                </c:pt>
                <c:pt idx="18">
                  <c:v>9</c:v>
                </c:pt>
                <c:pt idx="19">
                  <c:v>9.5</c:v>
                </c:pt>
                <c:pt idx="20">
                  <c:v>10.03</c:v>
                </c:pt>
                <c:pt idx="21">
                  <c:v>10.5</c:v>
                </c:pt>
                <c:pt idx="22">
                  <c:v>11</c:v>
                </c:pt>
                <c:pt idx="23">
                  <c:v>11.53</c:v>
                </c:pt>
                <c:pt idx="24">
                  <c:v>12</c:v>
                </c:pt>
                <c:pt idx="25">
                  <c:v>13.5</c:v>
                </c:pt>
                <c:pt idx="26">
                  <c:v>14</c:v>
                </c:pt>
                <c:pt idx="27">
                  <c:v>14.53</c:v>
                </c:pt>
                <c:pt idx="28">
                  <c:v>15.03</c:v>
                </c:pt>
                <c:pt idx="29">
                  <c:v>15.5</c:v>
                </c:pt>
                <c:pt idx="30">
                  <c:v>16</c:v>
                </c:pt>
                <c:pt idx="31">
                  <c:v>16.53</c:v>
                </c:pt>
                <c:pt idx="32">
                  <c:v>17</c:v>
                </c:pt>
                <c:pt idx="33">
                  <c:v>18.5</c:v>
                </c:pt>
                <c:pt idx="34">
                  <c:v>19</c:v>
                </c:pt>
                <c:pt idx="35">
                  <c:v>19.53</c:v>
                </c:pt>
                <c:pt idx="36">
                  <c:v>20</c:v>
                </c:pt>
                <c:pt idx="37">
                  <c:v>20.5</c:v>
                </c:pt>
                <c:pt idx="38">
                  <c:v>21.03</c:v>
                </c:pt>
                <c:pt idx="39">
                  <c:v>21.5</c:v>
                </c:pt>
                <c:pt idx="40">
                  <c:v>22.03</c:v>
                </c:pt>
                <c:pt idx="41">
                  <c:v>22.53</c:v>
                </c:pt>
                <c:pt idx="42">
                  <c:v>23.03</c:v>
                </c:pt>
                <c:pt idx="43">
                  <c:v>23.53</c:v>
                </c:pt>
                <c:pt idx="44">
                  <c:v>24</c:v>
                </c:pt>
                <c:pt idx="45">
                  <c:v>24.5</c:v>
                </c:pt>
                <c:pt idx="46">
                  <c:v>25</c:v>
                </c:pt>
                <c:pt idx="47">
                  <c:v>25.53</c:v>
                </c:pt>
                <c:pt idx="48">
                  <c:v>26.03</c:v>
                </c:pt>
                <c:pt idx="49">
                  <c:v>26.5</c:v>
                </c:pt>
                <c:pt idx="50">
                  <c:v>27</c:v>
                </c:pt>
                <c:pt idx="51">
                  <c:v>27.53</c:v>
                </c:pt>
                <c:pt idx="52">
                  <c:v>28</c:v>
                </c:pt>
                <c:pt idx="53">
                  <c:v>28.53</c:v>
                </c:pt>
                <c:pt idx="54">
                  <c:v>29</c:v>
                </c:pt>
                <c:pt idx="55">
                  <c:v>29.53</c:v>
                </c:pt>
                <c:pt idx="56">
                  <c:v>30.03</c:v>
                </c:pt>
                <c:pt idx="57">
                  <c:v>30.53</c:v>
                </c:pt>
                <c:pt idx="58">
                  <c:v>31.03</c:v>
                </c:pt>
                <c:pt idx="59">
                  <c:v>31.5</c:v>
                </c:pt>
                <c:pt idx="60">
                  <c:v>32</c:v>
                </c:pt>
                <c:pt idx="61">
                  <c:v>32.53</c:v>
                </c:pt>
                <c:pt idx="62">
                  <c:v>33.03</c:v>
                </c:pt>
                <c:pt idx="63">
                  <c:v>33.53</c:v>
                </c:pt>
                <c:pt idx="64">
                  <c:v>34</c:v>
                </c:pt>
                <c:pt idx="65">
                  <c:v>34.53</c:v>
                </c:pt>
                <c:pt idx="66">
                  <c:v>35</c:v>
                </c:pt>
                <c:pt idx="67">
                  <c:v>35.5</c:v>
                </c:pt>
                <c:pt idx="68">
                  <c:v>37</c:v>
                </c:pt>
                <c:pt idx="69">
                  <c:v>37.53</c:v>
                </c:pt>
                <c:pt idx="70">
                  <c:v>38</c:v>
                </c:pt>
                <c:pt idx="71">
                  <c:v>38.53</c:v>
                </c:pt>
                <c:pt idx="72">
                  <c:v>39</c:v>
                </c:pt>
                <c:pt idx="73">
                  <c:v>39.5</c:v>
                </c:pt>
                <c:pt idx="74">
                  <c:v>40</c:v>
                </c:pt>
                <c:pt idx="75">
                  <c:v>40.53</c:v>
                </c:pt>
                <c:pt idx="76">
                  <c:v>41</c:v>
                </c:pt>
                <c:pt idx="77">
                  <c:v>41.53</c:v>
                </c:pt>
                <c:pt idx="78">
                  <c:v>42</c:v>
                </c:pt>
                <c:pt idx="79">
                  <c:v>42.5</c:v>
                </c:pt>
                <c:pt idx="80">
                  <c:v>43</c:v>
                </c:pt>
                <c:pt idx="81">
                  <c:v>43.53</c:v>
                </c:pt>
                <c:pt idx="82">
                  <c:v>44.03</c:v>
                </c:pt>
                <c:pt idx="83">
                  <c:v>44.53</c:v>
                </c:pt>
                <c:pt idx="84">
                  <c:v>45</c:v>
                </c:pt>
                <c:pt idx="85">
                  <c:v>45.5</c:v>
                </c:pt>
                <c:pt idx="86">
                  <c:v>46.03</c:v>
                </c:pt>
                <c:pt idx="87">
                  <c:v>46.53</c:v>
                </c:pt>
                <c:pt idx="88">
                  <c:v>47</c:v>
                </c:pt>
                <c:pt idx="89">
                  <c:v>47.5</c:v>
                </c:pt>
                <c:pt idx="90">
                  <c:v>48.03</c:v>
                </c:pt>
                <c:pt idx="91">
                  <c:v>48.5</c:v>
                </c:pt>
                <c:pt idx="92">
                  <c:v>49.03</c:v>
                </c:pt>
                <c:pt idx="93">
                  <c:v>49.53</c:v>
                </c:pt>
                <c:pt idx="94">
                  <c:v>50.03</c:v>
                </c:pt>
                <c:pt idx="95">
                  <c:v>50.53</c:v>
                </c:pt>
                <c:pt idx="96">
                  <c:v>51</c:v>
                </c:pt>
                <c:pt idx="97">
                  <c:v>51.5</c:v>
                </c:pt>
                <c:pt idx="98">
                  <c:v>52.03</c:v>
                </c:pt>
                <c:pt idx="99">
                  <c:v>52.5</c:v>
                </c:pt>
                <c:pt idx="100">
                  <c:v>53</c:v>
                </c:pt>
                <c:pt idx="101">
                  <c:v>53.5</c:v>
                </c:pt>
                <c:pt idx="102">
                  <c:v>54</c:v>
                </c:pt>
                <c:pt idx="103">
                  <c:v>54.53</c:v>
                </c:pt>
                <c:pt idx="104">
                  <c:v>55.03</c:v>
                </c:pt>
                <c:pt idx="105">
                  <c:v>55.53</c:v>
                </c:pt>
                <c:pt idx="106">
                  <c:v>56.53</c:v>
                </c:pt>
                <c:pt idx="107">
                  <c:v>57.03</c:v>
                </c:pt>
                <c:pt idx="108">
                  <c:v>57.5</c:v>
                </c:pt>
                <c:pt idx="109">
                  <c:v>58</c:v>
                </c:pt>
                <c:pt idx="110">
                  <c:v>58.53</c:v>
                </c:pt>
                <c:pt idx="111">
                  <c:v>59.03</c:v>
                </c:pt>
                <c:pt idx="112">
                  <c:v>59.53</c:v>
                </c:pt>
                <c:pt idx="113">
                  <c:v>61</c:v>
                </c:pt>
                <c:pt idx="114">
                  <c:v>62.03</c:v>
                </c:pt>
                <c:pt idx="115">
                  <c:v>62.53</c:v>
                </c:pt>
                <c:pt idx="116">
                  <c:v>63.03</c:v>
                </c:pt>
                <c:pt idx="117">
                  <c:v>63.53</c:v>
                </c:pt>
                <c:pt idx="118">
                  <c:v>64</c:v>
                </c:pt>
                <c:pt idx="119">
                  <c:v>64.5</c:v>
                </c:pt>
                <c:pt idx="120">
                  <c:v>65.03</c:v>
                </c:pt>
                <c:pt idx="121">
                  <c:v>65.5</c:v>
                </c:pt>
                <c:pt idx="122">
                  <c:v>66</c:v>
                </c:pt>
                <c:pt idx="123">
                  <c:v>66.53</c:v>
                </c:pt>
                <c:pt idx="124">
                  <c:v>67</c:v>
                </c:pt>
                <c:pt idx="125">
                  <c:v>67.53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69.53</c:v>
                </c:pt>
                <c:pt idx="130">
                  <c:v>70</c:v>
                </c:pt>
                <c:pt idx="131">
                  <c:v>70.5</c:v>
                </c:pt>
                <c:pt idx="132">
                  <c:v>71.03</c:v>
                </c:pt>
                <c:pt idx="133">
                  <c:v>71.5</c:v>
                </c:pt>
                <c:pt idx="134">
                  <c:v>72</c:v>
                </c:pt>
                <c:pt idx="135">
                  <c:v>72.53</c:v>
                </c:pt>
                <c:pt idx="136">
                  <c:v>73.03</c:v>
                </c:pt>
                <c:pt idx="137">
                  <c:v>73.5</c:v>
                </c:pt>
                <c:pt idx="138">
                  <c:v>74</c:v>
                </c:pt>
                <c:pt idx="139">
                  <c:v>74.53</c:v>
                </c:pt>
                <c:pt idx="140">
                  <c:v>75</c:v>
                </c:pt>
                <c:pt idx="141">
                  <c:v>75.53</c:v>
                </c:pt>
                <c:pt idx="142">
                  <c:v>76.03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78.03</c:v>
                </c:pt>
                <c:pt idx="147">
                  <c:v>78.53</c:v>
                </c:pt>
                <c:pt idx="148">
                  <c:v>79</c:v>
                </c:pt>
                <c:pt idx="149">
                  <c:v>79.53</c:v>
                </c:pt>
                <c:pt idx="150">
                  <c:v>80</c:v>
                </c:pt>
                <c:pt idx="151">
                  <c:v>80.53</c:v>
                </c:pt>
                <c:pt idx="152">
                  <c:v>81.03</c:v>
                </c:pt>
                <c:pt idx="153">
                  <c:v>81.53</c:v>
                </c:pt>
                <c:pt idx="154">
                  <c:v>82.03</c:v>
                </c:pt>
                <c:pt idx="155">
                  <c:v>82.5</c:v>
                </c:pt>
                <c:pt idx="156">
                  <c:v>83.03</c:v>
                </c:pt>
                <c:pt idx="157">
                  <c:v>83.5</c:v>
                </c:pt>
                <c:pt idx="158">
                  <c:v>84</c:v>
                </c:pt>
                <c:pt idx="159">
                  <c:v>84.5</c:v>
                </c:pt>
                <c:pt idx="160">
                  <c:v>85.03</c:v>
                </c:pt>
                <c:pt idx="161">
                  <c:v>86.5</c:v>
                </c:pt>
                <c:pt idx="162">
                  <c:v>87.03</c:v>
                </c:pt>
                <c:pt idx="163">
                  <c:v>87.53</c:v>
                </c:pt>
                <c:pt idx="164">
                  <c:v>88.03</c:v>
                </c:pt>
                <c:pt idx="165">
                  <c:v>88.53</c:v>
                </c:pt>
                <c:pt idx="166">
                  <c:v>89.03</c:v>
                </c:pt>
                <c:pt idx="167">
                  <c:v>89.5</c:v>
                </c:pt>
                <c:pt idx="168">
                  <c:v>90.03</c:v>
                </c:pt>
                <c:pt idx="169">
                  <c:v>90.5</c:v>
                </c:pt>
                <c:pt idx="170">
                  <c:v>91</c:v>
                </c:pt>
                <c:pt idx="171">
                  <c:v>91.53</c:v>
                </c:pt>
                <c:pt idx="172">
                  <c:v>92</c:v>
                </c:pt>
                <c:pt idx="173">
                  <c:v>92.53</c:v>
                </c:pt>
                <c:pt idx="174">
                  <c:v>93.03</c:v>
                </c:pt>
                <c:pt idx="175">
                  <c:v>93.5</c:v>
                </c:pt>
                <c:pt idx="176">
                  <c:v>94.53</c:v>
                </c:pt>
                <c:pt idx="177">
                  <c:v>95</c:v>
                </c:pt>
                <c:pt idx="178">
                  <c:v>95.53</c:v>
                </c:pt>
                <c:pt idx="179">
                  <c:v>96</c:v>
                </c:pt>
                <c:pt idx="180">
                  <c:v>96.53</c:v>
                </c:pt>
                <c:pt idx="181">
                  <c:v>97</c:v>
                </c:pt>
                <c:pt idx="182">
                  <c:v>97.53</c:v>
                </c:pt>
                <c:pt idx="183">
                  <c:v>98.03</c:v>
                </c:pt>
                <c:pt idx="184">
                  <c:v>98.5</c:v>
                </c:pt>
                <c:pt idx="185">
                  <c:v>99</c:v>
                </c:pt>
                <c:pt idx="186">
                  <c:v>99.5</c:v>
                </c:pt>
                <c:pt idx="187">
                  <c:v>100.03</c:v>
                </c:pt>
                <c:pt idx="188">
                  <c:v>100.53</c:v>
                </c:pt>
                <c:pt idx="189">
                  <c:v>101</c:v>
                </c:pt>
                <c:pt idx="190">
                  <c:v>101.5</c:v>
                </c:pt>
                <c:pt idx="191">
                  <c:v>102</c:v>
                </c:pt>
                <c:pt idx="192">
                  <c:v>102.53</c:v>
                </c:pt>
                <c:pt idx="193">
                  <c:v>103</c:v>
                </c:pt>
                <c:pt idx="194">
                  <c:v>103.5</c:v>
                </c:pt>
                <c:pt idx="195">
                  <c:v>104</c:v>
                </c:pt>
                <c:pt idx="196">
                  <c:v>104.5</c:v>
                </c:pt>
                <c:pt idx="197">
                  <c:v>105.03</c:v>
                </c:pt>
                <c:pt idx="198">
                  <c:v>105.53</c:v>
                </c:pt>
                <c:pt idx="199">
                  <c:v>106.03</c:v>
                </c:pt>
                <c:pt idx="200">
                  <c:v>106.53</c:v>
                </c:pt>
                <c:pt idx="201">
                  <c:v>107</c:v>
                </c:pt>
                <c:pt idx="202">
                  <c:v>107.5</c:v>
                </c:pt>
                <c:pt idx="203">
                  <c:v>108.03</c:v>
                </c:pt>
                <c:pt idx="204">
                  <c:v>108.53</c:v>
                </c:pt>
                <c:pt idx="205">
                  <c:v>109</c:v>
                </c:pt>
                <c:pt idx="206">
                  <c:v>109.5</c:v>
                </c:pt>
                <c:pt idx="207">
                  <c:v>111.03</c:v>
                </c:pt>
                <c:pt idx="208">
                  <c:v>111.53</c:v>
                </c:pt>
                <c:pt idx="209">
                  <c:v>112</c:v>
                </c:pt>
                <c:pt idx="210">
                  <c:v>112.5</c:v>
                </c:pt>
                <c:pt idx="211">
                  <c:v>113</c:v>
                </c:pt>
                <c:pt idx="212">
                  <c:v>113.53</c:v>
                </c:pt>
                <c:pt idx="213">
                  <c:v>114.03</c:v>
                </c:pt>
                <c:pt idx="214">
                  <c:v>114.53</c:v>
                </c:pt>
                <c:pt idx="215">
                  <c:v>115</c:v>
                </c:pt>
                <c:pt idx="216">
                  <c:v>115.5</c:v>
                </c:pt>
                <c:pt idx="217">
                  <c:v>116.03</c:v>
                </c:pt>
                <c:pt idx="218">
                  <c:v>116.53</c:v>
                </c:pt>
                <c:pt idx="219">
                  <c:v>117</c:v>
                </c:pt>
                <c:pt idx="220">
                  <c:v>117.5</c:v>
                </c:pt>
                <c:pt idx="221">
                  <c:v>118.03</c:v>
                </c:pt>
                <c:pt idx="222">
                  <c:v>118.5</c:v>
                </c:pt>
                <c:pt idx="223">
                  <c:v>119</c:v>
                </c:pt>
                <c:pt idx="224">
                  <c:v>119.5</c:v>
                </c:pt>
                <c:pt idx="225">
                  <c:v>120.03</c:v>
                </c:pt>
                <c:pt idx="226">
                  <c:v>120.53</c:v>
                </c:pt>
                <c:pt idx="227">
                  <c:v>121.03</c:v>
                </c:pt>
                <c:pt idx="228">
                  <c:v>121.5</c:v>
                </c:pt>
                <c:pt idx="229">
                  <c:v>122</c:v>
                </c:pt>
                <c:pt idx="230">
                  <c:v>122.53</c:v>
                </c:pt>
                <c:pt idx="231">
                  <c:v>123.03</c:v>
                </c:pt>
                <c:pt idx="232">
                  <c:v>123.53</c:v>
                </c:pt>
                <c:pt idx="233">
                  <c:v>124.03</c:v>
                </c:pt>
                <c:pt idx="234">
                  <c:v>124.5</c:v>
                </c:pt>
                <c:pt idx="235">
                  <c:v>125</c:v>
                </c:pt>
                <c:pt idx="236">
                  <c:v>125.53</c:v>
                </c:pt>
                <c:pt idx="237">
                  <c:v>126.03</c:v>
                </c:pt>
                <c:pt idx="238">
                  <c:v>126.53</c:v>
                </c:pt>
                <c:pt idx="239">
                  <c:v>127.03</c:v>
                </c:pt>
                <c:pt idx="240">
                  <c:v>127.53</c:v>
                </c:pt>
                <c:pt idx="241">
                  <c:v>128.03</c:v>
                </c:pt>
                <c:pt idx="242">
                  <c:v>128.53</c:v>
                </c:pt>
                <c:pt idx="243">
                  <c:v>129</c:v>
                </c:pt>
                <c:pt idx="244">
                  <c:v>129.53</c:v>
                </c:pt>
                <c:pt idx="245">
                  <c:v>130</c:v>
                </c:pt>
                <c:pt idx="246">
                  <c:v>130.53</c:v>
                </c:pt>
                <c:pt idx="247">
                  <c:v>131</c:v>
                </c:pt>
                <c:pt idx="248">
                  <c:v>131.53</c:v>
                </c:pt>
                <c:pt idx="249">
                  <c:v>132.53</c:v>
                </c:pt>
                <c:pt idx="250">
                  <c:v>134.03</c:v>
                </c:pt>
                <c:pt idx="251">
                  <c:v>134.53</c:v>
                </c:pt>
                <c:pt idx="252">
                  <c:v>135.03</c:v>
                </c:pt>
                <c:pt idx="253">
                  <c:v>135.5</c:v>
                </c:pt>
                <c:pt idx="254">
                  <c:v>136.03</c:v>
                </c:pt>
                <c:pt idx="255">
                  <c:v>136.5</c:v>
                </c:pt>
                <c:pt idx="256">
                  <c:v>137.03</c:v>
                </c:pt>
                <c:pt idx="257">
                  <c:v>137.53</c:v>
                </c:pt>
                <c:pt idx="258">
                  <c:v>138.03</c:v>
                </c:pt>
                <c:pt idx="259">
                  <c:v>138.5</c:v>
                </c:pt>
                <c:pt idx="260">
                  <c:v>139</c:v>
                </c:pt>
                <c:pt idx="261">
                  <c:v>139.53</c:v>
                </c:pt>
                <c:pt idx="262">
                  <c:v>140</c:v>
                </c:pt>
                <c:pt idx="263">
                  <c:v>140.5</c:v>
                </c:pt>
                <c:pt idx="264">
                  <c:v>141.03</c:v>
                </c:pt>
                <c:pt idx="265">
                  <c:v>141.5</c:v>
                </c:pt>
                <c:pt idx="266">
                  <c:v>142</c:v>
                </c:pt>
                <c:pt idx="267">
                  <c:v>142.53</c:v>
                </c:pt>
                <c:pt idx="268">
                  <c:v>143.03</c:v>
                </c:pt>
                <c:pt idx="269">
                  <c:v>143.53</c:v>
                </c:pt>
                <c:pt idx="270">
                  <c:v>144.03</c:v>
                </c:pt>
                <c:pt idx="271">
                  <c:v>144.5</c:v>
                </c:pt>
                <c:pt idx="272">
                  <c:v>145</c:v>
                </c:pt>
                <c:pt idx="273">
                  <c:v>145.5</c:v>
                </c:pt>
                <c:pt idx="274">
                  <c:v>146.03</c:v>
                </c:pt>
                <c:pt idx="275">
                  <c:v>146.5</c:v>
                </c:pt>
                <c:pt idx="276">
                  <c:v>147.03</c:v>
                </c:pt>
                <c:pt idx="277">
                  <c:v>147.53</c:v>
                </c:pt>
                <c:pt idx="278">
                  <c:v>148.03</c:v>
                </c:pt>
                <c:pt idx="279">
                  <c:v>148.53</c:v>
                </c:pt>
                <c:pt idx="280">
                  <c:v>149.03</c:v>
                </c:pt>
                <c:pt idx="281">
                  <c:v>149.53</c:v>
                </c:pt>
                <c:pt idx="282">
                  <c:v>150.03</c:v>
                </c:pt>
                <c:pt idx="283">
                  <c:v>150.5</c:v>
                </c:pt>
              </c:numCache>
            </c:numRef>
          </c:xVal>
          <c:yVal>
            <c:numRef>
              <c:f>Sheet1!$H$3:$H$219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44</c:v>
                </c:pt>
                <c:pt idx="54">
                  <c:v>0</c:v>
                </c:pt>
                <c:pt idx="55">
                  <c:v>45</c:v>
                </c:pt>
                <c:pt idx="56">
                  <c:v>0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50</c:v>
                </c:pt>
                <c:pt idx="61">
                  <c:v>53</c:v>
                </c:pt>
                <c:pt idx="62">
                  <c:v>57</c:v>
                </c:pt>
                <c:pt idx="63">
                  <c:v>56</c:v>
                </c:pt>
                <c:pt idx="64">
                  <c:v>44</c:v>
                </c:pt>
                <c:pt idx="65">
                  <c:v>57</c:v>
                </c:pt>
                <c:pt idx="66">
                  <c:v>45</c:v>
                </c:pt>
                <c:pt idx="67">
                  <c:v>0</c:v>
                </c:pt>
                <c:pt idx="68">
                  <c:v>51</c:v>
                </c:pt>
                <c:pt idx="69">
                  <c:v>68</c:v>
                </c:pt>
                <c:pt idx="70">
                  <c:v>81</c:v>
                </c:pt>
                <c:pt idx="71">
                  <c:v>75</c:v>
                </c:pt>
                <c:pt idx="72">
                  <c:v>69</c:v>
                </c:pt>
                <c:pt idx="73">
                  <c:v>69</c:v>
                </c:pt>
                <c:pt idx="74">
                  <c:v>74</c:v>
                </c:pt>
                <c:pt idx="75">
                  <c:v>74</c:v>
                </c:pt>
                <c:pt idx="76">
                  <c:v>77</c:v>
                </c:pt>
                <c:pt idx="77">
                  <c:v>81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90</c:v>
                </c:pt>
                <c:pt idx="85">
                  <c:v>89</c:v>
                </c:pt>
                <c:pt idx="86">
                  <c:v>89</c:v>
                </c:pt>
                <c:pt idx="87">
                  <c:v>90</c:v>
                </c:pt>
                <c:pt idx="88">
                  <c:v>90</c:v>
                </c:pt>
                <c:pt idx="89">
                  <c:v>94</c:v>
                </c:pt>
                <c:pt idx="90">
                  <c:v>92</c:v>
                </c:pt>
                <c:pt idx="91">
                  <c:v>82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45</c:v>
                </c:pt>
                <c:pt idx="96">
                  <c:v>81</c:v>
                </c:pt>
                <c:pt idx="97">
                  <c:v>82</c:v>
                </c:pt>
                <c:pt idx="98">
                  <c:v>81</c:v>
                </c:pt>
                <c:pt idx="99">
                  <c:v>87</c:v>
                </c:pt>
                <c:pt idx="100">
                  <c:v>92</c:v>
                </c:pt>
                <c:pt idx="101">
                  <c:v>92</c:v>
                </c:pt>
                <c:pt idx="102">
                  <c:v>92</c:v>
                </c:pt>
                <c:pt idx="103">
                  <c:v>97</c:v>
                </c:pt>
                <c:pt idx="104">
                  <c:v>108</c:v>
                </c:pt>
                <c:pt idx="105">
                  <c:v>101</c:v>
                </c:pt>
                <c:pt idx="106">
                  <c:v>110</c:v>
                </c:pt>
                <c:pt idx="107">
                  <c:v>110</c:v>
                </c:pt>
                <c:pt idx="108">
                  <c:v>110</c:v>
                </c:pt>
                <c:pt idx="109">
                  <c:v>109</c:v>
                </c:pt>
                <c:pt idx="110">
                  <c:v>109</c:v>
                </c:pt>
                <c:pt idx="111">
                  <c:v>110</c:v>
                </c:pt>
                <c:pt idx="112">
                  <c:v>114</c:v>
                </c:pt>
                <c:pt idx="113">
                  <c:v>118</c:v>
                </c:pt>
                <c:pt idx="114">
                  <c:v>124</c:v>
                </c:pt>
                <c:pt idx="115">
                  <c:v>121</c:v>
                </c:pt>
                <c:pt idx="116">
                  <c:v>115</c:v>
                </c:pt>
                <c:pt idx="117">
                  <c:v>129</c:v>
                </c:pt>
                <c:pt idx="118">
                  <c:v>126</c:v>
                </c:pt>
                <c:pt idx="119">
                  <c:v>128</c:v>
                </c:pt>
                <c:pt idx="120">
                  <c:v>130</c:v>
                </c:pt>
                <c:pt idx="121">
                  <c:v>133</c:v>
                </c:pt>
                <c:pt idx="122">
                  <c:v>133</c:v>
                </c:pt>
                <c:pt idx="123">
                  <c:v>134</c:v>
                </c:pt>
                <c:pt idx="124">
                  <c:v>134</c:v>
                </c:pt>
                <c:pt idx="125">
                  <c:v>136</c:v>
                </c:pt>
                <c:pt idx="126">
                  <c:v>132</c:v>
                </c:pt>
                <c:pt idx="127">
                  <c:v>158</c:v>
                </c:pt>
                <c:pt idx="128">
                  <c:v>146</c:v>
                </c:pt>
                <c:pt idx="129">
                  <c:v>153</c:v>
                </c:pt>
                <c:pt idx="130">
                  <c:v>158</c:v>
                </c:pt>
                <c:pt idx="131">
                  <c:v>164</c:v>
                </c:pt>
                <c:pt idx="132">
                  <c:v>157</c:v>
                </c:pt>
                <c:pt idx="133">
                  <c:v>159</c:v>
                </c:pt>
                <c:pt idx="134">
                  <c:v>163</c:v>
                </c:pt>
                <c:pt idx="135">
                  <c:v>159</c:v>
                </c:pt>
                <c:pt idx="136">
                  <c:v>162</c:v>
                </c:pt>
                <c:pt idx="137">
                  <c:v>161</c:v>
                </c:pt>
                <c:pt idx="138">
                  <c:v>167</c:v>
                </c:pt>
                <c:pt idx="139">
                  <c:v>171</c:v>
                </c:pt>
                <c:pt idx="140">
                  <c:v>172</c:v>
                </c:pt>
                <c:pt idx="141">
                  <c:v>173</c:v>
                </c:pt>
                <c:pt idx="142">
                  <c:v>134</c:v>
                </c:pt>
                <c:pt idx="143">
                  <c:v>165</c:v>
                </c:pt>
                <c:pt idx="144">
                  <c:v>166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174</c:v>
                </c:pt>
                <c:pt idx="149">
                  <c:v>173</c:v>
                </c:pt>
                <c:pt idx="150">
                  <c:v>174</c:v>
                </c:pt>
                <c:pt idx="151">
                  <c:v>174</c:v>
                </c:pt>
                <c:pt idx="152">
                  <c:v>173</c:v>
                </c:pt>
                <c:pt idx="153">
                  <c:v>174</c:v>
                </c:pt>
                <c:pt idx="154">
                  <c:v>173</c:v>
                </c:pt>
                <c:pt idx="155">
                  <c:v>175</c:v>
                </c:pt>
                <c:pt idx="156">
                  <c:v>171</c:v>
                </c:pt>
                <c:pt idx="157">
                  <c:v>174</c:v>
                </c:pt>
                <c:pt idx="158">
                  <c:v>174</c:v>
                </c:pt>
                <c:pt idx="159">
                  <c:v>176</c:v>
                </c:pt>
                <c:pt idx="160">
                  <c:v>175</c:v>
                </c:pt>
                <c:pt idx="161">
                  <c:v>173</c:v>
                </c:pt>
                <c:pt idx="162">
                  <c:v>181</c:v>
                </c:pt>
                <c:pt idx="163">
                  <c:v>198</c:v>
                </c:pt>
                <c:pt idx="164">
                  <c:v>189</c:v>
                </c:pt>
                <c:pt idx="165">
                  <c:v>192</c:v>
                </c:pt>
                <c:pt idx="166">
                  <c:v>207</c:v>
                </c:pt>
                <c:pt idx="167">
                  <c:v>213</c:v>
                </c:pt>
                <c:pt idx="168">
                  <c:v>203</c:v>
                </c:pt>
                <c:pt idx="169">
                  <c:v>207</c:v>
                </c:pt>
                <c:pt idx="170">
                  <c:v>210</c:v>
                </c:pt>
                <c:pt idx="171">
                  <c:v>211</c:v>
                </c:pt>
                <c:pt idx="172">
                  <c:v>209</c:v>
                </c:pt>
                <c:pt idx="173">
                  <c:v>205</c:v>
                </c:pt>
                <c:pt idx="174">
                  <c:v>207</c:v>
                </c:pt>
                <c:pt idx="175">
                  <c:v>206</c:v>
                </c:pt>
                <c:pt idx="176">
                  <c:v>206</c:v>
                </c:pt>
                <c:pt idx="177">
                  <c:v>206</c:v>
                </c:pt>
                <c:pt idx="178">
                  <c:v>210</c:v>
                </c:pt>
                <c:pt idx="179">
                  <c:v>211</c:v>
                </c:pt>
                <c:pt idx="180">
                  <c:v>152</c:v>
                </c:pt>
                <c:pt idx="181">
                  <c:v>260</c:v>
                </c:pt>
                <c:pt idx="182">
                  <c:v>245</c:v>
                </c:pt>
                <c:pt idx="183">
                  <c:v>248</c:v>
                </c:pt>
                <c:pt idx="184">
                  <c:v>244</c:v>
                </c:pt>
                <c:pt idx="185">
                  <c:v>257</c:v>
                </c:pt>
                <c:pt idx="186">
                  <c:v>256</c:v>
                </c:pt>
                <c:pt idx="187">
                  <c:v>257</c:v>
                </c:pt>
                <c:pt idx="188">
                  <c:v>252</c:v>
                </c:pt>
                <c:pt idx="189">
                  <c:v>254</c:v>
                </c:pt>
                <c:pt idx="190">
                  <c:v>255</c:v>
                </c:pt>
                <c:pt idx="191">
                  <c:v>267</c:v>
                </c:pt>
                <c:pt idx="192">
                  <c:v>284</c:v>
                </c:pt>
                <c:pt idx="193">
                  <c:v>272</c:v>
                </c:pt>
                <c:pt idx="194">
                  <c:v>269</c:v>
                </c:pt>
                <c:pt idx="195">
                  <c:v>279</c:v>
                </c:pt>
                <c:pt idx="196">
                  <c:v>281</c:v>
                </c:pt>
                <c:pt idx="197">
                  <c:v>281</c:v>
                </c:pt>
                <c:pt idx="198">
                  <c:v>280</c:v>
                </c:pt>
                <c:pt idx="199">
                  <c:v>277</c:v>
                </c:pt>
                <c:pt idx="200">
                  <c:v>279</c:v>
                </c:pt>
                <c:pt idx="201">
                  <c:v>292</c:v>
                </c:pt>
                <c:pt idx="202">
                  <c:v>214</c:v>
                </c:pt>
                <c:pt idx="203">
                  <c:v>262</c:v>
                </c:pt>
                <c:pt idx="204">
                  <c:v>280</c:v>
                </c:pt>
                <c:pt idx="205">
                  <c:v>292</c:v>
                </c:pt>
                <c:pt idx="206">
                  <c:v>315</c:v>
                </c:pt>
                <c:pt idx="207">
                  <c:v>306</c:v>
                </c:pt>
                <c:pt idx="208">
                  <c:v>328</c:v>
                </c:pt>
                <c:pt idx="209">
                  <c:v>312</c:v>
                </c:pt>
                <c:pt idx="210">
                  <c:v>307</c:v>
                </c:pt>
                <c:pt idx="211">
                  <c:v>331</c:v>
                </c:pt>
                <c:pt idx="212">
                  <c:v>351</c:v>
                </c:pt>
                <c:pt idx="213">
                  <c:v>334</c:v>
                </c:pt>
                <c:pt idx="214">
                  <c:v>359</c:v>
                </c:pt>
                <c:pt idx="215">
                  <c:v>368</c:v>
                </c:pt>
              </c:numCache>
            </c:numRef>
          </c:yVal>
        </c:ser>
        <c:ser>
          <c:idx val="1"/>
          <c:order val="1"/>
          <c:tx>
            <c:v>0 W Program High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Sheet1!$O$3:$O$151</c:f>
              <c:numCache>
                <c:formatCode>General</c:formatCode>
                <c:ptCount val="149"/>
                <c:pt idx="0">
                  <c:v>0</c:v>
                </c:pt>
                <c:pt idx="1">
                  <c:v>0.5</c:v>
                </c:pt>
                <c:pt idx="2">
                  <c:v>1.03</c:v>
                </c:pt>
                <c:pt idx="3">
                  <c:v>1.53</c:v>
                </c:pt>
                <c:pt idx="4">
                  <c:v>2</c:v>
                </c:pt>
                <c:pt idx="5">
                  <c:v>2.5</c:v>
                </c:pt>
                <c:pt idx="6">
                  <c:v>3.03</c:v>
                </c:pt>
                <c:pt idx="7">
                  <c:v>3.53</c:v>
                </c:pt>
                <c:pt idx="8">
                  <c:v>4</c:v>
                </c:pt>
                <c:pt idx="9">
                  <c:v>4.53</c:v>
                </c:pt>
                <c:pt idx="10">
                  <c:v>5.03</c:v>
                </c:pt>
                <c:pt idx="11">
                  <c:v>5.5</c:v>
                </c:pt>
                <c:pt idx="12">
                  <c:v>6</c:v>
                </c:pt>
                <c:pt idx="13">
                  <c:v>6.53</c:v>
                </c:pt>
                <c:pt idx="14">
                  <c:v>7.03</c:v>
                </c:pt>
                <c:pt idx="15">
                  <c:v>7.53</c:v>
                </c:pt>
                <c:pt idx="16">
                  <c:v>8.029999999999999</c:v>
                </c:pt>
                <c:pt idx="17">
                  <c:v>8.529999999999999</c:v>
                </c:pt>
                <c:pt idx="18">
                  <c:v>9</c:v>
                </c:pt>
                <c:pt idx="19">
                  <c:v>9.5</c:v>
                </c:pt>
                <c:pt idx="20">
                  <c:v>10.03</c:v>
                </c:pt>
                <c:pt idx="21">
                  <c:v>10.5</c:v>
                </c:pt>
                <c:pt idx="22">
                  <c:v>11</c:v>
                </c:pt>
                <c:pt idx="23">
                  <c:v>11.53</c:v>
                </c:pt>
                <c:pt idx="24">
                  <c:v>12</c:v>
                </c:pt>
                <c:pt idx="25">
                  <c:v>13.5</c:v>
                </c:pt>
                <c:pt idx="26">
                  <c:v>14</c:v>
                </c:pt>
                <c:pt idx="27">
                  <c:v>14.53</c:v>
                </c:pt>
                <c:pt idx="28">
                  <c:v>15.03</c:v>
                </c:pt>
                <c:pt idx="29">
                  <c:v>15.5</c:v>
                </c:pt>
                <c:pt idx="30">
                  <c:v>16</c:v>
                </c:pt>
                <c:pt idx="31">
                  <c:v>16.53</c:v>
                </c:pt>
                <c:pt idx="32">
                  <c:v>17</c:v>
                </c:pt>
                <c:pt idx="33">
                  <c:v>18.5</c:v>
                </c:pt>
                <c:pt idx="34">
                  <c:v>19</c:v>
                </c:pt>
                <c:pt idx="35">
                  <c:v>19.53</c:v>
                </c:pt>
                <c:pt idx="36">
                  <c:v>20</c:v>
                </c:pt>
                <c:pt idx="37">
                  <c:v>20.5</c:v>
                </c:pt>
                <c:pt idx="38">
                  <c:v>21.03</c:v>
                </c:pt>
                <c:pt idx="39">
                  <c:v>21.5</c:v>
                </c:pt>
                <c:pt idx="40">
                  <c:v>22.03</c:v>
                </c:pt>
                <c:pt idx="41">
                  <c:v>22.53</c:v>
                </c:pt>
                <c:pt idx="42">
                  <c:v>23.03</c:v>
                </c:pt>
                <c:pt idx="43">
                  <c:v>23.53</c:v>
                </c:pt>
                <c:pt idx="44">
                  <c:v>24</c:v>
                </c:pt>
                <c:pt idx="45">
                  <c:v>24.5</c:v>
                </c:pt>
                <c:pt idx="46">
                  <c:v>25</c:v>
                </c:pt>
                <c:pt idx="47">
                  <c:v>25.53</c:v>
                </c:pt>
                <c:pt idx="48">
                  <c:v>26.03</c:v>
                </c:pt>
                <c:pt idx="49">
                  <c:v>26.5</c:v>
                </c:pt>
                <c:pt idx="50">
                  <c:v>27</c:v>
                </c:pt>
                <c:pt idx="51">
                  <c:v>27.53</c:v>
                </c:pt>
                <c:pt idx="52">
                  <c:v>28</c:v>
                </c:pt>
                <c:pt idx="53">
                  <c:v>28.53</c:v>
                </c:pt>
                <c:pt idx="54">
                  <c:v>29</c:v>
                </c:pt>
                <c:pt idx="55">
                  <c:v>29.53</c:v>
                </c:pt>
                <c:pt idx="56">
                  <c:v>30.03</c:v>
                </c:pt>
                <c:pt idx="57">
                  <c:v>30.53</c:v>
                </c:pt>
                <c:pt idx="58">
                  <c:v>31.03</c:v>
                </c:pt>
                <c:pt idx="59">
                  <c:v>31.5</c:v>
                </c:pt>
                <c:pt idx="60">
                  <c:v>32</c:v>
                </c:pt>
                <c:pt idx="61">
                  <c:v>32.53</c:v>
                </c:pt>
                <c:pt idx="62">
                  <c:v>33.03</c:v>
                </c:pt>
                <c:pt idx="63">
                  <c:v>33.53</c:v>
                </c:pt>
                <c:pt idx="64">
                  <c:v>34</c:v>
                </c:pt>
                <c:pt idx="65">
                  <c:v>34.53</c:v>
                </c:pt>
                <c:pt idx="66">
                  <c:v>35</c:v>
                </c:pt>
                <c:pt idx="67">
                  <c:v>35.5</c:v>
                </c:pt>
                <c:pt idx="68">
                  <c:v>37</c:v>
                </c:pt>
                <c:pt idx="69">
                  <c:v>37.53</c:v>
                </c:pt>
                <c:pt idx="70">
                  <c:v>38</c:v>
                </c:pt>
                <c:pt idx="71">
                  <c:v>38.53</c:v>
                </c:pt>
                <c:pt idx="72">
                  <c:v>39</c:v>
                </c:pt>
                <c:pt idx="73">
                  <c:v>39.5</c:v>
                </c:pt>
                <c:pt idx="74">
                  <c:v>40</c:v>
                </c:pt>
                <c:pt idx="75">
                  <c:v>40.53</c:v>
                </c:pt>
                <c:pt idx="76">
                  <c:v>41</c:v>
                </c:pt>
                <c:pt idx="77">
                  <c:v>41.53</c:v>
                </c:pt>
                <c:pt idx="78">
                  <c:v>42</c:v>
                </c:pt>
                <c:pt idx="79">
                  <c:v>42.5</c:v>
                </c:pt>
                <c:pt idx="80">
                  <c:v>43</c:v>
                </c:pt>
                <c:pt idx="81">
                  <c:v>43.53</c:v>
                </c:pt>
                <c:pt idx="82">
                  <c:v>44.03</c:v>
                </c:pt>
                <c:pt idx="83">
                  <c:v>44.53</c:v>
                </c:pt>
                <c:pt idx="84">
                  <c:v>45</c:v>
                </c:pt>
                <c:pt idx="85">
                  <c:v>45.5</c:v>
                </c:pt>
                <c:pt idx="86">
                  <c:v>46.03</c:v>
                </c:pt>
                <c:pt idx="87">
                  <c:v>46.53</c:v>
                </c:pt>
                <c:pt idx="88">
                  <c:v>47</c:v>
                </c:pt>
                <c:pt idx="89">
                  <c:v>47.5</c:v>
                </c:pt>
                <c:pt idx="90">
                  <c:v>48.03</c:v>
                </c:pt>
                <c:pt idx="91">
                  <c:v>48.5</c:v>
                </c:pt>
                <c:pt idx="92">
                  <c:v>49.03</c:v>
                </c:pt>
                <c:pt idx="93">
                  <c:v>49.53</c:v>
                </c:pt>
                <c:pt idx="94">
                  <c:v>50.03</c:v>
                </c:pt>
                <c:pt idx="95">
                  <c:v>50.53</c:v>
                </c:pt>
                <c:pt idx="96">
                  <c:v>51</c:v>
                </c:pt>
                <c:pt idx="97">
                  <c:v>51.5</c:v>
                </c:pt>
                <c:pt idx="98">
                  <c:v>52.03</c:v>
                </c:pt>
                <c:pt idx="99">
                  <c:v>52.5</c:v>
                </c:pt>
                <c:pt idx="100">
                  <c:v>53</c:v>
                </c:pt>
                <c:pt idx="101">
                  <c:v>53.5</c:v>
                </c:pt>
                <c:pt idx="102">
                  <c:v>54</c:v>
                </c:pt>
                <c:pt idx="103">
                  <c:v>54.53</c:v>
                </c:pt>
                <c:pt idx="104">
                  <c:v>55.03</c:v>
                </c:pt>
                <c:pt idx="105">
                  <c:v>55.53</c:v>
                </c:pt>
                <c:pt idx="106">
                  <c:v>56.53</c:v>
                </c:pt>
                <c:pt idx="107">
                  <c:v>57.03</c:v>
                </c:pt>
                <c:pt idx="108">
                  <c:v>57.5</c:v>
                </c:pt>
                <c:pt idx="109">
                  <c:v>58</c:v>
                </c:pt>
                <c:pt idx="110">
                  <c:v>58.53</c:v>
                </c:pt>
                <c:pt idx="111">
                  <c:v>59.03</c:v>
                </c:pt>
                <c:pt idx="112">
                  <c:v>59.53</c:v>
                </c:pt>
                <c:pt idx="113">
                  <c:v>61</c:v>
                </c:pt>
                <c:pt idx="114">
                  <c:v>62.03</c:v>
                </c:pt>
                <c:pt idx="115">
                  <c:v>62.53</c:v>
                </c:pt>
                <c:pt idx="116">
                  <c:v>63.03</c:v>
                </c:pt>
                <c:pt idx="117">
                  <c:v>63.53</c:v>
                </c:pt>
                <c:pt idx="118">
                  <c:v>64</c:v>
                </c:pt>
                <c:pt idx="119">
                  <c:v>64.5</c:v>
                </c:pt>
                <c:pt idx="120">
                  <c:v>65.03</c:v>
                </c:pt>
                <c:pt idx="121">
                  <c:v>65.5</c:v>
                </c:pt>
                <c:pt idx="122">
                  <c:v>66</c:v>
                </c:pt>
                <c:pt idx="123">
                  <c:v>66.53</c:v>
                </c:pt>
                <c:pt idx="124">
                  <c:v>67</c:v>
                </c:pt>
                <c:pt idx="125">
                  <c:v>67.53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69.53</c:v>
                </c:pt>
                <c:pt idx="130">
                  <c:v>70</c:v>
                </c:pt>
                <c:pt idx="131">
                  <c:v>70.5</c:v>
                </c:pt>
                <c:pt idx="132">
                  <c:v>71.03</c:v>
                </c:pt>
                <c:pt idx="133">
                  <c:v>71.5</c:v>
                </c:pt>
                <c:pt idx="134">
                  <c:v>72</c:v>
                </c:pt>
                <c:pt idx="135">
                  <c:v>72.53</c:v>
                </c:pt>
                <c:pt idx="136">
                  <c:v>73.03</c:v>
                </c:pt>
                <c:pt idx="137">
                  <c:v>73.5</c:v>
                </c:pt>
                <c:pt idx="138">
                  <c:v>74</c:v>
                </c:pt>
                <c:pt idx="139">
                  <c:v>74.53</c:v>
                </c:pt>
                <c:pt idx="140">
                  <c:v>75</c:v>
                </c:pt>
                <c:pt idx="141">
                  <c:v>75.53</c:v>
                </c:pt>
                <c:pt idx="142">
                  <c:v>76.03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78.03</c:v>
                </c:pt>
                <c:pt idx="147">
                  <c:v>78.53</c:v>
                </c:pt>
              </c:numCache>
            </c:numRef>
          </c:xVal>
          <c:yVal>
            <c:numRef>
              <c:f>Sheet1!$S$3:$S$151</c:f>
              <c:numCache>
                <c:formatCode>General</c:formatCode>
                <c:ptCount val="149"/>
                <c:pt idx="0">
                  <c:v>-0.973558311567146</c:v>
                </c:pt>
                <c:pt idx="1">
                  <c:v>-0.031711356704065</c:v>
                </c:pt>
                <c:pt idx="2">
                  <c:v>2.026441688432854</c:v>
                </c:pt>
                <c:pt idx="3">
                  <c:v>-0.8031373500719354</c:v>
                </c:pt>
                <c:pt idx="4">
                  <c:v>-8.318438408473114</c:v>
                </c:pt>
                <c:pt idx="5">
                  <c:v>3.309130566286342</c:v>
                </c:pt>
                <c:pt idx="6">
                  <c:v>6.3632454375077</c:v>
                </c:pt>
                <c:pt idx="7">
                  <c:v>1.134671430875571</c:v>
                </c:pt>
                <c:pt idx="8">
                  <c:v>-3.322476582388688</c:v>
                </c:pt>
                <c:pt idx="9">
                  <c:v>-4.865328569124429</c:v>
                </c:pt>
                <c:pt idx="10">
                  <c:v>-0.6367545624922997</c:v>
                </c:pt>
                <c:pt idx="11">
                  <c:v>-3.694907607629233</c:v>
                </c:pt>
                <c:pt idx="12">
                  <c:v>-2.981634659398267</c:v>
                </c:pt>
                <c:pt idx="13">
                  <c:v>0.2469393472338481</c:v>
                </c:pt>
                <c:pt idx="14">
                  <c:v>-0.5244866461340223</c:v>
                </c:pt>
                <c:pt idx="15">
                  <c:v>-1.0397877045352</c:v>
                </c:pt>
                <c:pt idx="16">
                  <c:v>-1.354065684638812</c:v>
                </c:pt>
                <c:pt idx="17">
                  <c:v>-1.354065684638812</c:v>
                </c:pt>
                <c:pt idx="18">
                  <c:v>-0.3540656846388117</c:v>
                </c:pt>
                <c:pt idx="19">
                  <c:v>-3.156093794809038</c:v>
                </c:pt>
                <c:pt idx="20">
                  <c:v>1.587781270224241</c:v>
                </c:pt>
                <c:pt idx="21">
                  <c:v>-0.1560937948090384</c:v>
                </c:pt>
                <c:pt idx="22">
                  <c:v>-0.1560937948090384</c:v>
                </c:pt>
                <c:pt idx="23">
                  <c:v>-0.6989457815448077</c:v>
                </c:pt>
                <c:pt idx="24">
                  <c:v>-2.985672833313856</c:v>
                </c:pt>
                <c:pt idx="25">
                  <c:v>1.758202231719451</c:v>
                </c:pt>
                <c:pt idx="26">
                  <c:v>-0.2417977682805486</c:v>
                </c:pt>
                <c:pt idx="27">
                  <c:v>-7.156093794809038</c:v>
                </c:pt>
                <c:pt idx="28">
                  <c:v>11.73567646274824</c:v>
                </c:pt>
                <c:pt idx="29">
                  <c:v>4.305092392370767</c:v>
                </c:pt>
                <c:pt idx="30">
                  <c:v>-2.811213697903071</c:v>
                </c:pt>
                <c:pt idx="31">
                  <c:v>0.9020592503278806</c:v>
                </c:pt>
                <c:pt idx="32">
                  <c:v>0.5296282250873219</c:v>
                </c:pt>
                <c:pt idx="33">
                  <c:v>-0.2417977682805486</c:v>
                </c:pt>
                <c:pt idx="34">
                  <c:v>-2.528524820049569</c:v>
                </c:pt>
                <c:pt idx="35">
                  <c:v>0.9561741215492532</c:v>
                </c:pt>
                <c:pt idx="36">
                  <c:v>7.355169089676565</c:v>
                </c:pt>
                <c:pt idx="37">
                  <c:v>-4.245835942196095</c:v>
                </c:pt>
                <c:pt idx="38">
                  <c:v>2.467437006034856</c:v>
                </c:pt>
                <c:pt idx="39">
                  <c:v>1.696011012666986</c:v>
                </c:pt>
                <c:pt idx="40">
                  <c:v>0.9245850192990872</c:v>
                </c:pt>
                <c:pt idx="41">
                  <c:v>0.6960110126669861</c:v>
                </c:pt>
                <c:pt idx="42">
                  <c:v>0.6960110126669861</c:v>
                </c:pt>
                <c:pt idx="43">
                  <c:v>-2.133568025837832</c:v>
                </c:pt>
                <c:pt idx="44">
                  <c:v>1.866431974162168</c:v>
                </c:pt>
                <c:pt idx="45">
                  <c:v>1.2929778706241</c:v>
                </c:pt>
                <c:pt idx="46">
                  <c:v>4.207273897152589</c:v>
                </c:pt>
                <c:pt idx="47">
                  <c:v>3.521551877256201</c:v>
                </c:pt>
                <c:pt idx="48">
                  <c:v>-1.7070221293759</c:v>
                </c:pt>
                <c:pt idx="49">
                  <c:v>5.405245786982363</c:v>
                </c:pt>
                <c:pt idx="50">
                  <c:v>0.09096780687872297</c:v>
                </c:pt>
                <c:pt idx="51">
                  <c:v>-0.1957592448902972</c:v>
                </c:pt>
                <c:pt idx="52">
                  <c:v>1.804240755109703</c:v>
                </c:pt>
                <c:pt idx="53">
                  <c:v>2.517513703340654</c:v>
                </c:pt>
                <c:pt idx="54">
                  <c:v>0.974661716604885</c:v>
                </c:pt>
                <c:pt idx="55">
                  <c:v>1.974661716604885</c:v>
                </c:pt>
                <c:pt idx="56">
                  <c:v>0.4318097298691441</c:v>
                </c:pt>
                <c:pt idx="57">
                  <c:v>2.431809729869144</c:v>
                </c:pt>
                <c:pt idx="58">
                  <c:v>-0.02533828339511501</c:v>
                </c:pt>
                <c:pt idx="59">
                  <c:v>16.80020258119413</c:v>
                </c:pt>
                <c:pt idx="60">
                  <c:v>0.9706235426893102</c:v>
                </c:pt>
                <c:pt idx="61">
                  <c:v>4.912470497552391</c:v>
                </c:pt>
                <c:pt idx="62">
                  <c:v>6.082891459047602</c:v>
                </c:pt>
                <c:pt idx="63">
                  <c:v>8.253312420542812</c:v>
                </c:pt>
                <c:pt idx="64">
                  <c:v>1.253312420542812</c:v>
                </c:pt>
                <c:pt idx="65">
                  <c:v>2.481886427174942</c:v>
                </c:pt>
                <c:pt idx="66">
                  <c:v>4.195159375405865</c:v>
                </c:pt>
                <c:pt idx="67">
                  <c:v>0.1951593754058649</c:v>
                </c:pt>
                <c:pt idx="68">
                  <c:v>2.423733382037994</c:v>
                </c:pt>
                <c:pt idx="69">
                  <c:v>1.423733382037994</c:v>
                </c:pt>
                <c:pt idx="70">
                  <c:v>4.365580336901104</c:v>
                </c:pt>
                <c:pt idx="71">
                  <c:v>2.993149311660545</c:v>
                </c:pt>
                <c:pt idx="72">
                  <c:v>1.706422259891497</c:v>
                </c:pt>
                <c:pt idx="73">
                  <c:v>1.934996266523598</c:v>
                </c:pt>
                <c:pt idx="74">
                  <c:v>-30.92114671486794</c:v>
                </c:pt>
                <c:pt idx="75">
                  <c:v>0.07885328513205536</c:v>
                </c:pt>
                <c:pt idx="76">
                  <c:v>-1.235424694971584</c:v>
                </c:pt>
                <c:pt idx="77">
                  <c:v>2.764575305028416</c:v>
                </c:pt>
                <c:pt idx="78">
                  <c:v>2.249274246627238</c:v>
                </c:pt>
                <c:pt idx="79">
                  <c:v>2.477848253259367</c:v>
                </c:pt>
                <c:pt idx="80">
                  <c:v>2.934996266523598</c:v>
                </c:pt>
                <c:pt idx="81">
                  <c:v>-0.3517307852454508</c:v>
                </c:pt>
                <c:pt idx="82">
                  <c:v>0.6482692147545492</c:v>
                </c:pt>
                <c:pt idx="83">
                  <c:v>0.6482692147545492</c:v>
                </c:pt>
                <c:pt idx="84">
                  <c:v>0.4196952081224197</c:v>
                </c:pt>
                <c:pt idx="85">
                  <c:v>1.41969520812242</c:v>
                </c:pt>
                <c:pt idx="86">
                  <c:v>-0.3517307852454508</c:v>
                </c:pt>
                <c:pt idx="87">
                  <c:v>0.8768432213867072</c:v>
                </c:pt>
                <c:pt idx="88">
                  <c:v>-2.351730785245451</c:v>
                </c:pt>
                <c:pt idx="89">
                  <c:v>0.6482692147545492</c:v>
                </c:pt>
                <c:pt idx="90">
                  <c:v>-0.1231567786132928</c:v>
                </c:pt>
                <c:pt idx="91">
                  <c:v>0.3615421629855291</c:v>
                </c:pt>
                <c:pt idx="92">
                  <c:v>0.8768432213867072</c:v>
                </c:pt>
                <c:pt idx="93">
                  <c:v>2.706422259891497</c:v>
                </c:pt>
                <c:pt idx="94">
                  <c:v>6.876843221386707</c:v>
                </c:pt>
                <c:pt idx="95">
                  <c:v>17.76053713111284</c:v>
                </c:pt>
                <c:pt idx="96">
                  <c:v>2.644231040839003</c:v>
                </c:pt>
                <c:pt idx="97">
                  <c:v>0.2718000155984441</c:v>
                </c:pt>
                <c:pt idx="98">
                  <c:v>11.44222097709365</c:v>
                </c:pt>
                <c:pt idx="99">
                  <c:v>12.86876687355556</c:v>
                </c:pt>
                <c:pt idx="100">
                  <c:v>2.868766873555558</c:v>
                </c:pt>
                <c:pt idx="101">
                  <c:v>0.7524607832817196</c:v>
                </c:pt>
                <c:pt idx="102">
                  <c:v>2.981034789913849</c:v>
                </c:pt>
                <c:pt idx="103">
                  <c:v>2.438182803178108</c:v>
                </c:pt>
                <c:pt idx="104">
                  <c:v>1.209608796545979</c:v>
                </c:pt>
                <c:pt idx="105">
                  <c:v>-0.5036641516850011</c:v>
                </c:pt>
                <c:pt idx="106">
                  <c:v>2.267761841682898</c:v>
                </c:pt>
                <c:pt idx="107">
                  <c:v>1.267761841682898</c:v>
                </c:pt>
                <c:pt idx="108">
                  <c:v>2.039187835050768</c:v>
                </c:pt>
                <c:pt idx="109">
                  <c:v>-0.2475392167182804</c:v>
                </c:pt>
                <c:pt idx="110">
                  <c:v>2.209608796545979</c:v>
                </c:pt>
                <c:pt idx="111">
                  <c:v>3.209608796545979</c:v>
                </c:pt>
                <c:pt idx="112">
                  <c:v>-51.96081216494923</c:v>
                </c:pt>
                <c:pt idx="113">
                  <c:v>29.25968549385175</c:v>
                </c:pt>
                <c:pt idx="114">
                  <c:v>7.37195341021004</c:v>
                </c:pt>
                <c:pt idx="115">
                  <c:v>6.54237437170525</c:v>
                </c:pt>
                <c:pt idx="116">
                  <c:v>-1.287204666799539</c:v>
                </c:pt>
                <c:pt idx="117">
                  <c:v>8.654642288063542</c:v>
                </c:pt>
                <c:pt idx="118">
                  <c:v>5.340364307959931</c:v>
                </c:pt>
                <c:pt idx="119">
                  <c:v>4.825063249558752</c:v>
                </c:pt>
                <c:pt idx="120">
                  <c:v>0.596489242926566</c:v>
                </c:pt>
                <c:pt idx="121">
                  <c:v>1.825063249558752</c:v>
                </c:pt>
                <c:pt idx="122">
                  <c:v>-1.004515788946094</c:v>
                </c:pt>
                <c:pt idx="123">
                  <c:v>10.99548421105391</c:v>
                </c:pt>
                <c:pt idx="124">
                  <c:v>20.33632613404433</c:v>
                </c:pt>
                <c:pt idx="125">
                  <c:v>5.278173088907408</c:v>
                </c:pt>
                <c:pt idx="126">
                  <c:v>-0.7799799562295107</c:v>
                </c:pt>
                <c:pt idx="127">
                  <c:v>6.933292992001441</c:v>
                </c:pt>
                <c:pt idx="128">
                  <c:v>6.619015011897829</c:v>
                </c:pt>
                <c:pt idx="129">
                  <c:v>4.332287960128781</c:v>
                </c:pt>
                <c:pt idx="130">
                  <c:v>4.875139946864522</c:v>
                </c:pt>
                <c:pt idx="131">
                  <c:v>1.875139946864522</c:v>
                </c:pt>
                <c:pt idx="132">
                  <c:v>3.875139946864522</c:v>
                </c:pt>
                <c:pt idx="133">
                  <c:v>13.04556090835968</c:v>
                </c:pt>
                <c:pt idx="134">
                  <c:v>-53.49325290446046</c:v>
                </c:pt>
                <c:pt idx="135">
                  <c:v>-7.00855396286164</c:v>
                </c:pt>
                <c:pt idx="136">
                  <c:v>1.78943597339304</c:v>
                </c:pt>
                <c:pt idx="137">
                  <c:v>3.099675779581048</c:v>
                </c:pt>
                <c:pt idx="138">
                  <c:v>22.27009674107626</c:v>
                </c:pt>
                <c:pt idx="139">
                  <c:v>8.669091709203599</c:v>
                </c:pt>
                <c:pt idx="140">
                  <c:v>25.32421161229763</c:v>
                </c:pt>
                <c:pt idx="141">
                  <c:v>6.23850763882615</c:v>
                </c:pt>
                <c:pt idx="142">
                  <c:v>-1.819645406310769</c:v>
                </c:pt>
                <c:pt idx="143">
                  <c:v>12.23446946491055</c:v>
                </c:pt>
                <c:pt idx="144">
                  <c:v>17.68757930425926</c:v>
                </c:pt>
                <c:pt idx="145">
                  <c:v>-4.657300792646708</c:v>
                </c:pt>
                <c:pt idx="146">
                  <c:v>8.110087026805559</c:v>
                </c:pt>
                <c:pt idx="147">
                  <c:v>-2.809234159086259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0 W Program Low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Sheet1!$G$3:$G$287</c:f>
              <c:numCache>
                <c:formatCode>General</c:formatCode>
                <c:ptCount val="285"/>
                <c:pt idx="0">
                  <c:v>0</c:v>
                </c:pt>
                <c:pt idx="1">
                  <c:v>0.5</c:v>
                </c:pt>
                <c:pt idx="2">
                  <c:v>1.03</c:v>
                </c:pt>
                <c:pt idx="3">
                  <c:v>1.53</c:v>
                </c:pt>
                <c:pt idx="4">
                  <c:v>2</c:v>
                </c:pt>
                <c:pt idx="5">
                  <c:v>2.5</c:v>
                </c:pt>
                <c:pt idx="6">
                  <c:v>3.03</c:v>
                </c:pt>
                <c:pt idx="7">
                  <c:v>3.53</c:v>
                </c:pt>
                <c:pt idx="8">
                  <c:v>4</c:v>
                </c:pt>
                <c:pt idx="9">
                  <c:v>4.53</c:v>
                </c:pt>
                <c:pt idx="10">
                  <c:v>5.03</c:v>
                </c:pt>
                <c:pt idx="11">
                  <c:v>5.5</c:v>
                </c:pt>
                <c:pt idx="12">
                  <c:v>6</c:v>
                </c:pt>
                <c:pt idx="13">
                  <c:v>6.53</c:v>
                </c:pt>
                <c:pt idx="14">
                  <c:v>7.03</c:v>
                </c:pt>
                <c:pt idx="15">
                  <c:v>7.53</c:v>
                </c:pt>
                <c:pt idx="16">
                  <c:v>8.029999999999999</c:v>
                </c:pt>
                <c:pt idx="17">
                  <c:v>8.529999999999999</c:v>
                </c:pt>
                <c:pt idx="18">
                  <c:v>9</c:v>
                </c:pt>
                <c:pt idx="19">
                  <c:v>9.5</c:v>
                </c:pt>
                <c:pt idx="20">
                  <c:v>10.03</c:v>
                </c:pt>
                <c:pt idx="21">
                  <c:v>10.5</c:v>
                </c:pt>
                <c:pt idx="22">
                  <c:v>11</c:v>
                </c:pt>
                <c:pt idx="23">
                  <c:v>11.53</c:v>
                </c:pt>
                <c:pt idx="24">
                  <c:v>12</c:v>
                </c:pt>
                <c:pt idx="25">
                  <c:v>13.5</c:v>
                </c:pt>
                <c:pt idx="26">
                  <c:v>14</c:v>
                </c:pt>
                <c:pt idx="27">
                  <c:v>14.53</c:v>
                </c:pt>
                <c:pt idx="28">
                  <c:v>15.03</c:v>
                </c:pt>
                <c:pt idx="29">
                  <c:v>15.5</c:v>
                </c:pt>
                <c:pt idx="30">
                  <c:v>16</c:v>
                </c:pt>
                <c:pt idx="31">
                  <c:v>16.53</c:v>
                </c:pt>
                <c:pt idx="32">
                  <c:v>17</c:v>
                </c:pt>
                <c:pt idx="33">
                  <c:v>18.5</c:v>
                </c:pt>
                <c:pt idx="34">
                  <c:v>19</c:v>
                </c:pt>
                <c:pt idx="35">
                  <c:v>19.53</c:v>
                </c:pt>
                <c:pt idx="36">
                  <c:v>20</c:v>
                </c:pt>
                <c:pt idx="37">
                  <c:v>20.5</c:v>
                </c:pt>
                <c:pt idx="38">
                  <c:v>21.03</c:v>
                </c:pt>
                <c:pt idx="39">
                  <c:v>21.5</c:v>
                </c:pt>
                <c:pt idx="40">
                  <c:v>22.03</c:v>
                </c:pt>
                <c:pt idx="41">
                  <c:v>22.53</c:v>
                </c:pt>
                <c:pt idx="42">
                  <c:v>23.03</c:v>
                </c:pt>
                <c:pt idx="43">
                  <c:v>23.53</c:v>
                </c:pt>
                <c:pt idx="44">
                  <c:v>24</c:v>
                </c:pt>
                <c:pt idx="45">
                  <c:v>24.5</c:v>
                </c:pt>
                <c:pt idx="46">
                  <c:v>25</c:v>
                </c:pt>
                <c:pt idx="47">
                  <c:v>25.53</c:v>
                </c:pt>
                <c:pt idx="48">
                  <c:v>26.03</c:v>
                </c:pt>
                <c:pt idx="49">
                  <c:v>26.5</c:v>
                </c:pt>
                <c:pt idx="50">
                  <c:v>27</c:v>
                </c:pt>
                <c:pt idx="51">
                  <c:v>27.53</c:v>
                </c:pt>
                <c:pt idx="52">
                  <c:v>28</c:v>
                </c:pt>
                <c:pt idx="53">
                  <c:v>28.53</c:v>
                </c:pt>
                <c:pt idx="54">
                  <c:v>29</c:v>
                </c:pt>
                <c:pt idx="55">
                  <c:v>29.53</c:v>
                </c:pt>
                <c:pt idx="56">
                  <c:v>30.03</c:v>
                </c:pt>
                <c:pt idx="57">
                  <c:v>30.53</c:v>
                </c:pt>
                <c:pt idx="58">
                  <c:v>31.03</c:v>
                </c:pt>
                <c:pt idx="59">
                  <c:v>31.5</c:v>
                </c:pt>
                <c:pt idx="60">
                  <c:v>32</c:v>
                </c:pt>
                <c:pt idx="61">
                  <c:v>32.53</c:v>
                </c:pt>
                <c:pt idx="62">
                  <c:v>33.03</c:v>
                </c:pt>
                <c:pt idx="63">
                  <c:v>33.53</c:v>
                </c:pt>
                <c:pt idx="64">
                  <c:v>34</c:v>
                </c:pt>
                <c:pt idx="65">
                  <c:v>34.53</c:v>
                </c:pt>
                <c:pt idx="66">
                  <c:v>35</c:v>
                </c:pt>
                <c:pt idx="67">
                  <c:v>35.5</c:v>
                </c:pt>
                <c:pt idx="68">
                  <c:v>37</c:v>
                </c:pt>
                <c:pt idx="69">
                  <c:v>37.53</c:v>
                </c:pt>
                <c:pt idx="70">
                  <c:v>38</c:v>
                </c:pt>
                <c:pt idx="71">
                  <c:v>38.53</c:v>
                </c:pt>
                <c:pt idx="72">
                  <c:v>39</c:v>
                </c:pt>
                <c:pt idx="73">
                  <c:v>39.5</c:v>
                </c:pt>
                <c:pt idx="74">
                  <c:v>40</c:v>
                </c:pt>
                <c:pt idx="75">
                  <c:v>40.53</c:v>
                </c:pt>
                <c:pt idx="76">
                  <c:v>41</c:v>
                </c:pt>
                <c:pt idx="77">
                  <c:v>41.53</c:v>
                </c:pt>
                <c:pt idx="78">
                  <c:v>42</c:v>
                </c:pt>
                <c:pt idx="79">
                  <c:v>42.5</c:v>
                </c:pt>
                <c:pt idx="80">
                  <c:v>43</c:v>
                </c:pt>
                <c:pt idx="81">
                  <c:v>43.53</c:v>
                </c:pt>
                <c:pt idx="82">
                  <c:v>44.03</c:v>
                </c:pt>
                <c:pt idx="83">
                  <c:v>44.53</c:v>
                </c:pt>
                <c:pt idx="84">
                  <c:v>45</c:v>
                </c:pt>
                <c:pt idx="85">
                  <c:v>45.5</c:v>
                </c:pt>
                <c:pt idx="86">
                  <c:v>46.03</c:v>
                </c:pt>
                <c:pt idx="87">
                  <c:v>46.53</c:v>
                </c:pt>
                <c:pt idx="88">
                  <c:v>47</c:v>
                </c:pt>
                <c:pt idx="89">
                  <c:v>47.5</c:v>
                </c:pt>
                <c:pt idx="90">
                  <c:v>48.03</c:v>
                </c:pt>
                <c:pt idx="91">
                  <c:v>48.5</c:v>
                </c:pt>
                <c:pt idx="92">
                  <c:v>49.03</c:v>
                </c:pt>
                <c:pt idx="93">
                  <c:v>49.53</c:v>
                </c:pt>
                <c:pt idx="94">
                  <c:v>50.03</c:v>
                </c:pt>
                <c:pt idx="95">
                  <c:v>50.53</c:v>
                </c:pt>
                <c:pt idx="96">
                  <c:v>51</c:v>
                </c:pt>
                <c:pt idx="97">
                  <c:v>51.5</c:v>
                </c:pt>
                <c:pt idx="98">
                  <c:v>52.03</c:v>
                </c:pt>
                <c:pt idx="99">
                  <c:v>52.5</c:v>
                </c:pt>
                <c:pt idx="100">
                  <c:v>53</c:v>
                </c:pt>
                <c:pt idx="101">
                  <c:v>53.5</c:v>
                </c:pt>
                <c:pt idx="102">
                  <c:v>54</c:v>
                </c:pt>
                <c:pt idx="103">
                  <c:v>54.53</c:v>
                </c:pt>
                <c:pt idx="104">
                  <c:v>55.03</c:v>
                </c:pt>
                <c:pt idx="105">
                  <c:v>55.53</c:v>
                </c:pt>
                <c:pt idx="106">
                  <c:v>56.53</c:v>
                </c:pt>
                <c:pt idx="107">
                  <c:v>57.03</c:v>
                </c:pt>
                <c:pt idx="108">
                  <c:v>57.5</c:v>
                </c:pt>
                <c:pt idx="109">
                  <c:v>58</c:v>
                </c:pt>
                <c:pt idx="110">
                  <c:v>58.53</c:v>
                </c:pt>
                <c:pt idx="111">
                  <c:v>59.03</c:v>
                </c:pt>
                <c:pt idx="112">
                  <c:v>59.53</c:v>
                </c:pt>
                <c:pt idx="113">
                  <c:v>61</c:v>
                </c:pt>
                <c:pt idx="114">
                  <c:v>62.03</c:v>
                </c:pt>
                <c:pt idx="115">
                  <c:v>62.53</c:v>
                </c:pt>
                <c:pt idx="116">
                  <c:v>63.03</c:v>
                </c:pt>
                <c:pt idx="117">
                  <c:v>63.53</c:v>
                </c:pt>
                <c:pt idx="118">
                  <c:v>64</c:v>
                </c:pt>
                <c:pt idx="119">
                  <c:v>64.5</c:v>
                </c:pt>
                <c:pt idx="120">
                  <c:v>65.03</c:v>
                </c:pt>
                <c:pt idx="121">
                  <c:v>65.5</c:v>
                </c:pt>
                <c:pt idx="122">
                  <c:v>66</c:v>
                </c:pt>
                <c:pt idx="123">
                  <c:v>66.53</c:v>
                </c:pt>
                <c:pt idx="124">
                  <c:v>67</c:v>
                </c:pt>
                <c:pt idx="125">
                  <c:v>67.53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69.53</c:v>
                </c:pt>
                <c:pt idx="130">
                  <c:v>70</c:v>
                </c:pt>
                <c:pt idx="131">
                  <c:v>70.5</c:v>
                </c:pt>
                <c:pt idx="132">
                  <c:v>71.03</c:v>
                </c:pt>
                <c:pt idx="133">
                  <c:v>71.5</c:v>
                </c:pt>
                <c:pt idx="134">
                  <c:v>72</c:v>
                </c:pt>
                <c:pt idx="135">
                  <c:v>72.53</c:v>
                </c:pt>
                <c:pt idx="136">
                  <c:v>73.03</c:v>
                </c:pt>
                <c:pt idx="137">
                  <c:v>73.5</c:v>
                </c:pt>
                <c:pt idx="138">
                  <c:v>74</c:v>
                </c:pt>
                <c:pt idx="139">
                  <c:v>74.53</c:v>
                </c:pt>
                <c:pt idx="140">
                  <c:v>75</c:v>
                </c:pt>
                <c:pt idx="141">
                  <c:v>75.53</c:v>
                </c:pt>
                <c:pt idx="142">
                  <c:v>76.03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78.03</c:v>
                </c:pt>
                <c:pt idx="147">
                  <c:v>78.53</c:v>
                </c:pt>
                <c:pt idx="148">
                  <c:v>79</c:v>
                </c:pt>
                <c:pt idx="149">
                  <c:v>79.53</c:v>
                </c:pt>
                <c:pt idx="150">
                  <c:v>80</c:v>
                </c:pt>
                <c:pt idx="151">
                  <c:v>80.53</c:v>
                </c:pt>
                <c:pt idx="152">
                  <c:v>81.03</c:v>
                </c:pt>
                <c:pt idx="153">
                  <c:v>81.53</c:v>
                </c:pt>
                <c:pt idx="154">
                  <c:v>82.03</c:v>
                </c:pt>
                <c:pt idx="155">
                  <c:v>82.5</c:v>
                </c:pt>
                <c:pt idx="156">
                  <c:v>83.03</c:v>
                </c:pt>
                <c:pt idx="157">
                  <c:v>83.5</c:v>
                </c:pt>
                <c:pt idx="158">
                  <c:v>84</c:v>
                </c:pt>
                <c:pt idx="159">
                  <c:v>84.5</c:v>
                </c:pt>
                <c:pt idx="160">
                  <c:v>85.03</c:v>
                </c:pt>
                <c:pt idx="161">
                  <c:v>86.5</c:v>
                </c:pt>
                <c:pt idx="162">
                  <c:v>87.03</c:v>
                </c:pt>
                <c:pt idx="163">
                  <c:v>87.53</c:v>
                </c:pt>
                <c:pt idx="164">
                  <c:v>88.03</c:v>
                </c:pt>
                <c:pt idx="165">
                  <c:v>88.53</c:v>
                </c:pt>
                <c:pt idx="166">
                  <c:v>89.03</c:v>
                </c:pt>
                <c:pt idx="167">
                  <c:v>89.5</c:v>
                </c:pt>
                <c:pt idx="168">
                  <c:v>90.03</c:v>
                </c:pt>
                <c:pt idx="169">
                  <c:v>90.5</c:v>
                </c:pt>
                <c:pt idx="170">
                  <c:v>91</c:v>
                </c:pt>
                <c:pt idx="171">
                  <c:v>91.53</c:v>
                </c:pt>
                <c:pt idx="172">
                  <c:v>92</c:v>
                </c:pt>
                <c:pt idx="173">
                  <c:v>92.53</c:v>
                </c:pt>
                <c:pt idx="174">
                  <c:v>93.03</c:v>
                </c:pt>
                <c:pt idx="175">
                  <c:v>93.5</c:v>
                </c:pt>
                <c:pt idx="176">
                  <c:v>94.53</c:v>
                </c:pt>
                <c:pt idx="177">
                  <c:v>95</c:v>
                </c:pt>
                <c:pt idx="178">
                  <c:v>95.53</c:v>
                </c:pt>
                <c:pt idx="179">
                  <c:v>96</c:v>
                </c:pt>
                <c:pt idx="180">
                  <c:v>96.53</c:v>
                </c:pt>
                <c:pt idx="181">
                  <c:v>97</c:v>
                </c:pt>
                <c:pt idx="182">
                  <c:v>97.53</c:v>
                </c:pt>
                <c:pt idx="183">
                  <c:v>98.03</c:v>
                </c:pt>
                <c:pt idx="184">
                  <c:v>98.5</c:v>
                </c:pt>
                <c:pt idx="185">
                  <c:v>99</c:v>
                </c:pt>
                <c:pt idx="186">
                  <c:v>99.5</c:v>
                </c:pt>
                <c:pt idx="187">
                  <c:v>100.03</c:v>
                </c:pt>
                <c:pt idx="188">
                  <c:v>100.53</c:v>
                </c:pt>
                <c:pt idx="189">
                  <c:v>101</c:v>
                </c:pt>
                <c:pt idx="190">
                  <c:v>101.5</c:v>
                </c:pt>
                <c:pt idx="191">
                  <c:v>102</c:v>
                </c:pt>
                <c:pt idx="192">
                  <c:v>102.53</c:v>
                </c:pt>
                <c:pt idx="193">
                  <c:v>103</c:v>
                </c:pt>
                <c:pt idx="194">
                  <c:v>103.5</c:v>
                </c:pt>
                <c:pt idx="195">
                  <c:v>104</c:v>
                </c:pt>
                <c:pt idx="196">
                  <c:v>104.5</c:v>
                </c:pt>
                <c:pt idx="197">
                  <c:v>105.03</c:v>
                </c:pt>
                <c:pt idx="198">
                  <c:v>105.53</c:v>
                </c:pt>
                <c:pt idx="199">
                  <c:v>106.03</c:v>
                </c:pt>
                <c:pt idx="200">
                  <c:v>106.53</c:v>
                </c:pt>
                <c:pt idx="201">
                  <c:v>107</c:v>
                </c:pt>
                <c:pt idx="202">
                  <c:v>107.5</c:v>
                </c:pt>
                <c:pt idx="203">
                  <c:v>108.03</c:v>
                </c:pt>
                <c:pt idx="204">
                  <c:v>108.53</c:v>
                </c:pt>
                <c:pt idx="205">
                  <c:v>109</c:v>
                </c:pt>
                <c:pt idx="206">
                  <c:v>109.5</c:v>
                </c:pt>
                <c:pt idx="207">
                  <c:v>111.03</c:v>
                </c:pt>
                <c:pt idx="208">
                  <c:v>111.53</c:v>
                </c:pt>
                <c:pt idx="209">
                  <c:v>112</c:v>
                </c:pt>
                <c:pt idx="210">
                  <c:v>112.5</c:v>
                </c:pt>
                <c:pt idx="211">
                  <c:v>113</c:v>
                </c:pt>
                <c:pt idx="212">
                  <c:v>113.53</c:v>
                </c:pt>
                <c:pt idx="213">
                  <c:v>114.03</c:v>
                </c:pt>
                <c:pt idx="214">
                  <c:v>114.53</c:v>
                </c:pt>
                <c:pt idx="215">
                  <c:v>115</c:v>
                </c:pt>
                <c:pt idx="216">
                  <c:v>115.5</c:v>
                </c:pt>
                <c:pt idx="217">
                  <c:v>116.03</c:v>
                </c:pt>
                <c:pt idx="218">
                  <c:v>116.53</c:v>
                </c:pt>
                <c:pt idx="219">
                  <c:v>117</c:v>
                </c:pt>
                <c:pt idx="220">
                  <c:v>117.5</c:v>
                </c:pt>
                <c:pt idx="221">
                  <c:v>118.03</c:v>
                </c:pt>
                <c:pt idx="222">
                  <c:v>118.5</c:v>
                </c:pt>
                <c:pt idx="223">
                  <c:v>119</c:v>
                </c:pt>
                <c:pt idx="224">
                  <c:v>119.5</c:v>
                </c:pt>
                <c:pt idx="225">
                  <c:v>120.03</c:v>
                </c:pt>
                <c:pt idx="226">
                  <c:v>120.53</c:v>
                </c:pt>
                <c:pt idx="227">
                  <c:v>121.03</c:v>
                </c:pt>
                <c:pt idx="228">
                  <c:v>121.5</c:v>
                </c:pt>
                <c:pt idx="229">
                  <c:v>122</c:v>
                </c:pt>
                <c:pt idx="230">
                  <c:v>122.53</c:v>
                </c:pt>
                <c:pt idx="231">
                  <c:v>123.03</c:v>
                </c:pt>
                <c:pt idx="232">
                  <c:v>123.53</c:v>
                </c:pt>
                <c:pt idx="233">
                  <c:v>124.03</c:v>
                </c:pt>
                <c:pt idx="234">
                  <c:v>124.5</c:v>
                </c:pt>
                <c:pt idx="235">
                  <c:v>125</c:v>
                </c:pt>
                <c:pt idx="236">
                  <c:v>125.53</c:v>
                </c:pt>
                <c:pt idx="237">
                  <c:v>126.03</c:v>
                </c:pt>
                <c:pt idx="238">
                  <c:v>126.53</c:v>
                </c:pt>
                <c:pt idx="239">
                  <c:v>127.03</c:v>
                </c:pt>
                <c:pt idx="240">
                  <c:v>127.53</c:v>
                </c:pt>
                <c:pt idx="241">
                  <c:v>128.03</c:v>
                </c:pt>
                <c:pt idx="242">
                  <c:v>128.53</c:v>
                </c:pt>
                <c:pt idx="243">
                  <c:v>129</c:v>
                </c:pt>
                <c:pt idx="244">
                  <c:v>129.53</c:v>
                </c:pt>
                <c:pt idx="245">
                  <c:v>130</c:v>
                </c:pt>
                <c:pt idx="246">
                  <c:v>130.53</c:v>
                </c:pt>
                <c:pt idx="247">
                  <c:v>131</c:v>
                </c:pt>
                <c:pt idx="248">
                  <c:v>131.53</c:v>
                </c:pt>
                <c:pt idx="249">
                  <c:v>132.53</c:v>
                </c:pt>
                <c:pt idx="250">
                  <c:v>134.03</c:v>
                </c:pt>
                <c:pt idx="251">
                  <c:v>134.53</c:v>
                </c:pt>
                <c:pt idx="252">
                  <c:v>135.03</c:v>
                </c:pt>
                <c:pt idx="253">
                  <c:v>135.5</c:v>
                </c:pt>
                <c:pt idx="254">
                  <c:v>136.03</c:v>
                </c:pt>
                <c:pt idx="255">
                  <c:v>136.5</c:v>
                </c:pt>
                <c:pt idx="256">
                  <c:v>137.03</c:v>
                </c:pt>
                <c:pt idx="257">
                  <c:v>137.53</c:v>
                </c:pt>
                <c:pt idx="258">
                  <c:v>138.03</c:v>
                </c:pt>
                <c:pt idx="259">
                  <c:v>138.5</c:v>
                </c:pt>
                <c:pt idx="260">
                  <c:v>139</c:v>
                </c:pt>
                <c:pt idx="261">
                  <c:v>139.53</c:v>
                </c:pt>
                <c:pt idx="262">
                  <c:v>140</c:v>
                </c:pt>
                <c:pt idx="263">
                  <c:v>140.5</c:v>
                </c:pt>
                <c:pt idx="264">
                  <c:v>141.03</c:v>
                </c:pt>
                <c:pt idx="265">
                  <c:v>141.5</c:v>
                </c:pt>
                <c:pt idx="266">
                  <c:v>142</c:v>
                </c:pt>
                <c:pt idx="267">
                  <c:v>142.53</c:v>
                </c:pt>
                <c:pt idx="268">
                  <c:v>143.03</c:v>
                </c:pt>
                <c:pt idx="269">
                  <c:v>143.53</c:v>
                </c:pt>
                <c:pt idx="270">
                  <c:v>144.03</c:v>
                </c:pt>
                <c:pt idx="271">
                  <c:v>144.5</c:v>
                </c:pt>
                <c:pt idx="272">
                  <c:v>145</c:v>
                </c:pt>
                <c:pt idx="273">
                  <c:v>145.5</c:v>
                </c:pt>
                <c:pt idx="274">
                  <c:v>146.03</c:v>
                </c:pt>
                <c:pt idx="275">
                  <c:v>146.5</c:v>
                </c:pt>
                <c:pt idx="276">
                  <c:v>147.03</c:v>
                </c:pt>
                <c:pt idx="277">
                  <c:v>147.53</c:v>
                </c:pt>
                <c:pt idx="278">
                  <c:v>148.03</c:v>
                </c:pt>
                <c:pt idx="279">
                  <c:v>148.53</c:v>
                </c:pt>
                <c:pt idx="280">
                  <c:v>149.03</c:v>
                </c:pt>
                <c:pt idx="281">
                  <c:v>149.53</c:v>
                </c:pt>
                <c:pt idx="282">
                  <c:v>150.03</c:v>
                </c:pt>
                <c:pt idx="283">
                  <c:v>150.5</c:v>
                </c:pt>
              </c:numCache>
            </c:numRef>
          </c:xVal>
          <c:yVal>
            <c:numRef>
              <c:f>Sheet1!$J$3:$J$219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1.1988</c:v>
                </c:pt>
                <c:pt idx="13">
                  <c:v>1.3968</c:v>
                </c:pt>
                <c:pt idx="14">
                  <c:v>1.5984</c:v>
                </c:pt>
                <c:pt idx="15">
                  <c:v>1.8972</c:v>
                </c:pt>
                <c:pt idx="16">
                  <c:v>2.3976</c:v>
                </c:pt>
                <c:pt idx="17">
                  <c:v>3.0996</c:v>
                </c:pt>
                <c:pt idx="18">
                  <c:v>3.3984</c:v>
                </c:pt>
                <c:pt idx="19">
                  <c:v>3.6972</c:v>
                </c:pt>
                <c:pt idx="20">
                  <c:v>3.798</c:v>
                </c:pt>
                <c:pt idx="21">
                  <c:v>3.9996</c:v>
                </c:pt>
                <c:pt idx="22">
                  <c:v>4.1976</c:v>
                </c:pt>
                <c:pt idx="23">
                  <c:v>3.9996</c:v>
                </c:pt>
                <c:pt idx="24">
                  <c:v>3.9996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5.1984</c:v>
                </c:pt>
                <c:pt idx="28">
                  <c:v>5.1984</c:v>
                </c:pt>
                <c:pt idx="29">
                  <c:v>5.497199999999999</c:v>
                </c:pt>
                <c:pt idx="30">
                  <c:v>5.497199999999999</c:v>
                </c:pt>
                <c:pt idx="31">
                  <c:v>5.799600000000001</c:v>
                </c:pt>
                <c:pt idx="32">
                  <c:v>6.098400000000001</c:v>
                </c:pt>
                <c:pt idx="33">
                  <c:v>7.2</c:v>
                </c:pt>
                <c:pt idx="34">
                  <c:v>6.7968</c:v>
                </c:pt>
                <c:pt idx="35">
                  <c:v>6.498</c:v>
                </c:pt>
                <c:pt idx="36">
                  <c:v>7.0992</c:v>
                </c:pt>
                <c:pt idx="37">
                  <c:v>7.2</c:v>
                </c:pt>
                <c:pt idx="38">
                  <c:v>7.898400000000001</c:v>
                </c:pt>
                <c:pt idx="39">
                  <c:v>8.1</c:v>
                </c:pt>
                <c:pt idx="40">
                  <c:v>7.9992</c:v>
                </c:pt>
                <c:pt idx="41">
                  <c:v>8.1</c:v>
                </c:pt>
                <c:pt idx="42">
                  <c:v>7.9992</c:v>
                </c:pt>
                <c:pt idx="43">
                  <c:v>8.298</c:v>
                </c:pt>
                <c:pt idx="44">
                  <c:v>8.6976</c:v>
                </c:pt>
                <c:pt idx="45">
                  <c:v>9</c:v>
                </c:pt>
                <c:pt idx="46">
                  <c:v>9.198</c:v>
                </c:pt>
                <c:pt idx="47">
                  <c:v>9.097200000000001</c:v>
                </c:pt>
                <c:pt idx="48">
                  <c:v>8.499600000000001</c:v>
                </c:pt>
                <c:pt idx="49">
                  <c:v>7.9992</c:v>
                </c:pt>
                <c:pt idx="50">
                  <c:v>8.8992</c:v>
                </c:pt>
                <c:pt idx="51">
                  <c:v>10.3968</c:v>
                </c:pt>
                <c:pt idx="52">
                  <c:v>10.8</c:v>
                </c:pt>
                <c:pt idx="53">
                  <c:v>10.6992</c:v>
                </c:pt>
                <c:pt idx="54">
                  <c:v>10.998</c:v>
                </c:pt>
                <c:pt idx="55">
                  <c:v>11.1996</c:v>
                </c:pt>
                <c:pt idx="56">
                  <c:v>10.8972</c:v>
                </c:pt>
                <c:pt idx="57">
                  <c:v>11.0988</c:v>
                </c:pt>
                <c:pt idx="58">
                  <c:v>10.998</c:v>
                </c:pt>
                <c:pt idx="59">
                  <c:v>11.4984</c:v>
                </c:pt>
                <c:pt idx="60">
                  <c:v>11.4984</c:v>
                </c:pt>
                <c:pt idx="61">
                  <c:v>12.0996</c:v>
                </c:pt>
                <c:pt idx="62">
                  <c:v>12.4992</c:v>
                </c:pt>
                <c:pt idx="63">
                  <c:v>12.0996</c:v>
                </c:pt>
                <c:pt idx="64">
                  <c:v>12.6972</c:v>
                </c:pt>
                <c:pt idx="65">
                  <c:v>12.6</c:v>
                </c:pt>
                <c:pt idx="66">
                  <c:v>12.1968</c:v>
                </c:pt>
                <c:pt idx="67">
                  <c:v>11.898</c:v>
                </c:pt>
                <c:pt idx="68">
                  <c:v>12.798</c:v>
                </c:pt>
                <c:pt idx="69">
                  <c:v>13.5</c:v>
                </c:pt>
                <c:pt idx="70">
                  <c:v>14.7996</c:v>
                </c:pt>
                <c:pt idx="71">
                  <c:v>14.6988</c:v>
                </c:pt>
                <c:pt idx="72">
                  <c:v>14.4972</c:v>
                </c:pt>
                <c:pt idx="73">
                  <c:v>14.6988</c:v>
                </c:pt>
                <c:pt idx="74">
                  <c:v>14.7996</c:v>
                </c:pt>
                <c:pt idx="75">
                  <c:v>15.1992</c:v>
                </c:pt>
                <c:pt idx="76">
                  <c:v>15.498</c:v>
                </c:pt>
                <c:pt idx="77">
                  <c:v>15.5988</c:v>
                </c:pt>
                <c:pt idx="78">
                  <c:v>15.6996</c:v>
                </c:pt>
                <c:pt idx="79">
                  <c:v>15.8976</c:v>
                </c:pt>
                <c:pt idx="80">
                  <c:v>16.2</c:v>
                </c:pt>
                <c:pt idx="81">
                  <c:v>16.2</c:v>
                </c:pt>
                <c:pt idx="82">
                  <c:v>16.2</c:v>
                </c:pt>
                <c:pt idx="83">
                  <c:v>16.6968</c:v>
                </c:pt>
                <c:pt idx="84">
                  <c:v>16.5996</c:v>
                </c:pt>
                <c:pt idx="85">
                  <c:v>16.6968</c:v>
                </c:pt>
                <c:pt idx="86">
                  <c:v>16.6968</c:v>
                </c:pt>
                <c:pt idx="87">
                  <c:v>16.8984</c:v>
                </c:pt>
                <c:pt idx="88">
                  <c:v>17.1972</c:v>
                </c:pt>
                <c:pt idx="89">
                  <c:v>17.1</c:v>
                </c:pt>
                <c:pt idx="90">
                  <c:v>17.1</c:v>
                </c:pt>
                <c:pt idx="91">
                  <c:v>16.6968</c:v>
                </c:pt>
                <c:pt idx="92">
                  <c:v>15.5988</c:v>
                </c:pt>
                <c:pt idx="93">
                  <c:v>13.9968</c:v>
                </c:pt>
                <c:pt idx="94">
                  <c:v>13.9968</c:v>
                </c:pt>
                <c:pt idx="95">
                  <c:v>13.0968</c:v>
                </c:pt>
                <c:pt idx="96">
                  <c:v>14.0976</c:v>
                </c:pt>
                <c:pt idx="97">
                  <c:v>15.1992</c:v>
                </c:pt>
                <c:pt idx="98">
                  <c:v>15.9984</c:v>
                </c:pt>
                <c:pt idx="99">
                  <c:v>16.2972</c:v>
                </c:pt>
                <c:pt idx="100">
                  <c:v>16.9992</c:v>
                </c:pt>
                <c:pt idx="101">
                  <c:v>17.1</c:v>
                </c:pt>
                <c:pt idx="102">
                  <c:v>17.3988</c:v>
                </c:pt>
                <c:pt idx="103">
                  <c:v>17.5968</c:v>
                </c:pt>
                <c:pt idx="104">
                  <c:v>18.198</c:v>
                </c:pt>
                <c:pt idx="105">
                  <c:v>18.7992</c:v>
                </c:pt>
                <c:pt idx="106">
                  <c:v>19.098</c:v>
                </c:pt>
                <c:pt idx="107">
                  <c:v>19.1988</c:v>
                </c:pt>
                <c:pt idx="108">
                  <c:v>19.2996</c:v>
                </c:pt>
                <c:pt idx="109">
                  <c:v>19.1988</c:v>
                </c:pt>
                <c:pt idx="110">
                  <c:v>19.1988</c:v>
                </c:pt>
                <c:pt idx="111">
                  <c:v>19.6992</c:v>
                </c:pt>
                <c:pt idx="112">
                  <c:v>19.6992</c:v>
                </c:pt>
                <c:pt idx="113">
                  <c:v>20.2968</c:v>
                </c:pt>
                <c:pt idx="114">
                  <c:v>20.7</c:v>
                </c:pt>
                <c:pt idx="115">
                  <c:v>20.3976</c:v>
                </c:pt>
                <c:pt idx="116">
                  <c:v>20.2968</c:v>
                </c:pt>
                <c:pt idx="117">
                  <c:v>21.1968</c:v>
                </c:pt>
                <c:pt idx="118">
                  <c:v>21.4992</c:v>
                </c:pt>
                <c:pt idx="119">
                  <c:v>21.798</c:v>
                </c:pt>
                <c:pt idx="120">
                  <c:v>21.798</c:v>
                </c:pt>
                <c:pt idx="121">
                  <c:v>22.0968</c:v>
                </c:pt>
                <c:pt idx="122">
                  <c:v>22.2984</c:v>
                </c:pt>
                <c:pt idx="123">
                  <c:v>22.2984</c:v>
                </c:pt>
                <c:pt idx="124">
                  <c:v>22.5</c:v>
                </c:pt>
                <c:pt idx="125">
                  <c:v>22.5</c:v>
                </c:pt>
                <c:pt idx="126">
                  <c:v>22.2984</c:v>
                </c:pt>
                <c:pt idx="127">
                  <c:v>23.4972</c:v>
                </c:pt>
                <c:pt idx="128">
                  <c:v>23.9976</c:v>
                </c:pt>
                <c:pt idx="129">
                  <c:v>24.3972</c:v>
                </c:pt>
                <c:pt idx="130">
                  <c:v>24.8976</c:v>
                </c:pt>
                <c:pt idx="131">
                  <c:v>25.398</c:v>
                </c:pt>
                <c:pt idx="132">
                  <c:v>25.398</c:v>
                </c:pt>
                <c:pt idx="133">
                  <c:v>25.4988</c:v>
                </c:pt>
                <c:pt idx="134">
                  <c:v>25.7976</c:v>
                </c:pt>
                <c:pt idx="135">
                  <c:v>25.7976</c:v>
                </c:pt>
                <c:pt idx="136">
                  <c:v>25.8984</c:v>
                </c:pt>
                <c:pt idx="137">
                  <c:v>25.8984</c:v>
                </c:pt>
                <c:pt idx="138">
                  <c:v>26.298</c:v>
                </c:pt>
                <c:pt idx="139">
                  <c:v>27</c:v>
                </c:pt>
                <c:pt idx="140">
                  <c:v>27.2988</c:v>
                </c:pt>
                <c:pt idx="141">
                  <c:v>27.3996</c:v>
                </c:pt>
                <c:pt idx="142">
                  <c:v>26.5968</c:v>
                </c:pt>
                <c:pt idx="143">
                  <c:v>26.5968</c:v>
                </c:pt>
                <c:pt idx="144">
                  <c:v>26.8992</c:v>
                </c:pt>
                <c:pt idx="145">
                  <c:v>26.8992</c:v>
                </c:pt>
                <c:pt idx="146">
                  <c:v>27.0972</c:v>
                </c:pt>
                <c:pt idx="147">
                  <c:v>27.198</c:v>
                </c:pt>
                <c:pt idx="148">
                  <c:v>27.3996</c:v>
                </c:pt>
                <c:pt idx="149">
                  <c:v>27.6984</c:v>
                </c:pt>
                <c:pt idx="150">
                  <c:v>27.6984</c:v>
                </c:pt>
                <c:pt idx="151">
                  <c:v>27.6984</c:v>
                </c:pt>
                <c:pt idx="152">
                  <c:v>27.5976</c:v>
                </c:pt>
                <c:pt idx="153">
                  <c:v>27.5976</c:v>
                </c:pt>
                <c:pt idx="154">
                  <c:v>27.6984</c:v>
                </c:pt>
                <c:pt idx="155">
                  <c:v>27.7992</c:v>
                </c:pt>
                <c:pt idx="156">
                  <c:v>27.6984</c:v>
                </c:pt>
                <c:pt idx="157">
                  <c:v>27.6984</c:v>
                </c:pt>
                <c:pt idx="158">
                  <c:v>27.7992</c:v>
                </c:pt>
                <c:pt idx="159">
                  <c:v>27.9972</c:v>
                </c:pt>
                <c:pt idx="160">
                  <c:v>27.7992</c:v>
                </c:pt>
                <c:pt idx="161">
                  <c:v>27.2988</c:v>
                </c:pt>
                <c:pt idx="162">
                  <c:v>27.7992</c:v>
                </c:pt>
                <c:pt idx="163">
                  <c:v>28.5984</c:v>
                </c:pt>
                <c:pt idx="164">
                  <c:v>29.3976</c:v>
                </c:pt>
                <c:pt idx="165">
                  <c:v>30.0996</c:v>
                </c:pt>
                <c:pt idx="166">
                  <c:v>30.6</c:v>
                </c:pt>
                <c:pt idx="167">
                  <c:v>31.1976</c:v>
                </c:pt>
                <c:pt idx="168">
                  <c:v>31.1976</c:v>
                </c:pt>
                <c:pt idx="169">
                  <c:v>31.9968</c:v>
                </c:pt>
                <c:pt idx="170">
                  <c:v>32.0976</c:v>
                </c:pt>
                <c:pt idx="171">
                  <c:v>32.2992</c:v>
                </c:pt>
                <c:pt idx="172">
                  <c:v>32.1984</c:v>
                </c:pt>
                <c:pt idx="173">
                  <c:v>31.8996</c:v>
                </c:pt>
                <c:pt idx="174">
                  <c:v>31.7988</c:v>
                </c:pt>
                <c:pt idx="175">
                  <c:v>31.7988</c:v>
                </c:pt>
                <c:pt idx="176">
                  <c:v>31.698</c:v>
                </c:pt>
                <c:pt idx="177">
                  <c:v>31.9968</c:v>
                </c:pt>
                <c:pt idx="178">
                  <c:v>32.1984</c:v>
                </c:pt>
                <c:pt idx="179">
                  <c:v>32.1984</c:v>
                </c:pt>
                <c:pt idx="180">
                  <c:v>31.698</c:v>
                </c:pt>
                <c:pt idx="181">
                  <c:v>35.1972</c:v>
                </c:pt>
                <c:pt idx="182">
                  <c:v>36.0972</c:v>
                </c:pt>
                <c:pt idx="183">
                  <c:v>36.5976</c:v>
                </c:pt>
                <c:pt idx="184">
                  <c:v>37.098</c:v>
                </c:pt>
                <c:pt idx="185">
                  <c:v>37.4976</c:v>
                </c:pt>
                <c:pt idx="186">
                  <c:v>37.8</c:v>
                </c:pt>
                <c:pt idx="187">
                  <c:v>37.998</c:v>
                </c:pt>
                <c:pt idx="188">
                  <c:v>37.89720000000001</c:v>
                </c:pt>
                <c:pt idx="189">
                  <c:v>37.998</c:v>
                </c:pt>
                <c:pt idx="190">
                  <c:v>38.4984</c:v>
                </c:pt>
                <c:pt idx="191">
                  <c:v>38.4984</c:v>
                </c:pt>
                <c:pt idx="192">
                  <c:v>39.4992</c:v>
                </c:pt>
                <c:pt idx="193">
                  <c:v>39.8988</c:v>
                </c:pt>
                <c:pt idx="194">
                  <c:v>40.2984</c:v>
                </c:pt>
                <c:pt idx="195">
                  <c:v>40.5972</c:v>
                </c:pt>
                <c:pt idx="196">
                  <c:v>40.8996</c:v>
                </c:pt>
                <c:pt idx="197">
                  <c:v>41.1984</c:v>
                </c:pt>
                <c:pt idx="198">
                  <c:v>40.9968</c:v>
                </c:pt>
                <c:pt idx="199">
                  <c:v>40.9968</c:v>
                </c:pt>
                <c:pt idx="200">
                  <c:v>40.9968</c:v>
                </c:pt>
                <c:pt idx="201">
                  <c:v>41.49720000000001</c:v>
                </c:pt>
                <c:pt idx="202">
                  <c:v>39.9996</c:v>
                </c:pt>
                <c:pt idx="203">
                  <c:v>40.1976</c:v>
                </c:pt>
                <c:pt idx="204">
                  <c:v>41.4</c:v>
                </c:pt>
                <c:pt idx="205">
                  <c:v>42.7968</c:v>
                </c:pt>
                <c:pt idx="206">
                  <c:v>43.2972</c:v>
                </c:pt>
                <c:pt idx="207">
                  <c:v>43.8984</c:v>
                </c:pt>
                <c:pt idx="208">
                  <c:v>44.5968</c:v>
                </c:pt>
                <c:pt idx="209">
                  <c:v>45</c:v>
                </c:pt>
                <c:pt idx="210">
                  <c:v>45.3996</c:v>
                </c:pt>
                <c:pt idx="211">
                  <c:v>46.6992</c:v>
                </c:pt>
                <c:pt idx="212">
                  <c:v>48.6</c:v>
                </c:pt>
                <c:pt idx="213">
                  <c:v>49.2984</c:v>
                </c:pt>
                <c:pt idx="214">
                  <c:v>50.89680000000001</c:v>
                </c:pt>
                <c:pt idx="215">
                  <c:v>53.4996</c:v>
                </c:pt>
              </c:numCache>
            </c:numRef>
          </c:yVal>
        </c:ser>
        <c:ser>
          <c:idx val="3"/>
          <c:order val="3"/>
          <c:tx>
            <c:v>0 W Program High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Sheet1!$O$3:$O$151</c:f>
              <c:numCache>
                <c:formatCode>General</c:formatCode>
                <c:ptCount val="149"/>
                <c:pt idx="0">
                  <c:v>0</c:v>
                </c:pt>
                <c:pt idx="1">
                  <c:v>0.5</c:v>
                </c:pt>
                <c:pt idx="2">
                  <c:v>1.03</c:v>
                </c:pt>
                <c:pt idx="3">
                  <c:v>1.53</c:v>
                </c:pt>
                <c:pt idx="4">
                  <c:v>2</c:v>
                </c:pt>
                <c:pt idx="5">
                  <c:v>2.5</c:v>
                </c:pt>
                <c:pt idx="6">
                  <c:v>3.03</c:v>
                </c:pt>
                <c:pt idx="7">
                  <c:v>3.53</c:v>
                </c:pt>
                <c:pt idx="8">
                  <c:v>4</c:v>
                </c:pt>
                <c:pt idx="9">
                  <c:v>4.53</c:v>
                </c:pt>
                <c:pt idx="10">
                  <c:v>5.03</c:v>
                </c:pt>
                <c:pt idx="11">
                  <c:v>5.5</c:v>
                </c:pt>
                <c:pt idx="12">
                  <c:v>6</c:v>
                </c:pt>
                <c:pt idx="13">
                  <c:v>6.53</c:v>
                </c:pt>
                <c:pt idx="14">
                  <c:v>7.03</c:v>
                </c:pt>
                <c:pt idx="15">
                  <c:v>7.53</c:v>
                </c:pt>
                <c:pt idx="16">
                  <c:v>8.029999999999999</c:v>
                </c:pt>
                <c:pt idx="17">
                  <c:v>8.529999999999999</c:v>
                </c:pt>
                <c:pt idx="18">
                  <c:v>9</c:v>
                </c:pt>
                <c:pt idx="19">
                  <c:v>9.5</c:v>
                </c:pt>
                <c:pt idx="20">
                  <c:v>10.03</c:v>
                </c:pt>
                <c:pt idx="21">
                  <c:v>10.5</c:v>
                </c:pt>
                <c:pt idx="22">
                  <c:v>11</c:v>
                </c:pt>
                <c:pt idx="23">
                  <c:v>11.53</c:v>
                </c:pt>
                <c:pt idx="24">
                  <c:v>12</c:v>
                </c:pt>
                <c:pt idx="25">
                  <c:v>13.5</c:v>
                </c:pt>
                <c:pt idx="26">
                  <c:v>14</c:v>
                </c:pt>
                <c:pt idx="27">
                  <c:v>14.53</c:v>
                </c:pt>
                <c:pt idx="28">
                  <c:v>15.03</c:v>
                </c:pt>
                <c:pt idx="29">
                  <c:v>15.5</c:v>
                </c:pt>
                <c:pt idx="30">
                  <c:v>16</c:v>
                </c:pt>
                <c:pt idx="31">
                  <c:v>16.53</c:v>
                </c:pt>
                <c:pt idx="32">
                  <c:v>17</c:v>
                </c:pt>
                <c:pt idx="33">
                  <c:v>18.5</c:v>
                </c:pt>
                <c:pt idx="34">
                  <c:v>19</c:v>
                </c:pt>
                <c:pt idx="35">
                  <c:v>19.53</c:v>
                </c:pt>
                <c:pt idx="36">
                  <c:v>20</c:v>
                </c:pt>
                <c:pt idx="37">
                  <c:v>20.5</c:v>
                </c:pt>
                <c:pt idx="38">
                  <c:v>21.03</c:v>
                </c:pt>
                <c:pt idx="39">
                  <c:v>21.5</c:v>
                </c:pt>
                <c:pt idx="40">
                  <c:v>22.03</c:v>
                </c:pt>
                <c:pt idx="41">
                  <c:v>22.53</c:v>
                </c:pt>
                <c:pt idx="42">
                  <c:v>23.03</c:v>
                </c:pt>
                <c:pt idx="43">
                  <c:v>23.53</c:v>
                </c:pt>
                <c:pt idx="44">
                  <c:v>24</c:v>
                </c:pt>
                <c:pt idx="45">
                  <c:v>24.5</c:v>
                </c:pt>
                <c:pt idx="46">
                  <c:v>25</c:v>
                </c:pt>
                <c:pt idx="47">
                  <c:v>25.53</c:v>
                </c:pt>
                <c:pt idx="48">
                  <c:v>26.03</c:v>
                </c:pt>
                <c:pt idx="49">
                  <c:v>26.5</c:v>
                </c:pt>
                <c:pt idx="50">
                  <c:v>27</c:v>
                </c:pt>
                <c:pt idx="51">
                  <c:v>27.53</c:v>
                </c:pt>
                <c:pt idx="52">
                  <c:v>28</c:v>
                </c:pt>
                <c:pt idx="53">
                  <c:v>28.53</c:v>
                </c:pt>
                <c:pt idx="54">
                  <c:v>29</c:v>
                </c:pt>
                <c:pt idx="55">
                  <c:v>29.53</c:v>
                </c:pt>
                <c:pt idx="56">
                  <c:v>30.03</c:v>
                </c:pt>
                <c:pt idx="57">
                  <c:v>30.53</c:v>
                </c:pt>
                <c:pt idx="58">
                  <c:v>31.03</c:v>
                </c:pt>
                <c:pt idx="59">
                  <c:v>31.5</c:v>
                </c:pt>
                <c:pt idx="60">
                  <c:v>32</c:v>
                </c:pt>
                <c:pt idx="61">
                  <c:v>32.53</c:v>
                </c:pt>
                <c:pt idx="62">
                  <c:v>33.03</c:v>
                </c:pt>
                <c:pt idx="63">
                  <c:v>33.53</c:v>
                </c:pt>
                <c:pt idx="64">
                  <c:v>34</c:v>
                </c:pt>
                <c:pt idx="65">
                  <c:v>34.53</c:v>
                </c:pt>
                <c:pt idx="66">
                  <c:v>35</c:v>
                </c:pt>
                <c:pt idx="67">
                  <c:v>35.5</c:v>
                </c:pt>
                <c:pt idx="68">
                  <c:v>37</c:v>
                </c:pt>
                <c:pt idx="69">
                  <c:v>37.53</c:v>
                </c:pt>
                <c:pt idx="70">
                  <c:v>38</c:v>
                </c:pt>
                <c:pt idx="71">
                  <c:v>38.53</c:v>
                </c:pt>
                <c:pt idx="72">
                  <c:v>39</c:v>
                </c:pt>
                <c:pt idx="73">
                  <c:v>39.5</c:v>
                </c:pt>
                <c:pt idx="74">
                  <c:v>40</c:v>
                </c:pt>
                <c:pt idx="75">
                  <c:v>40.53</c:v>
                </c:pt>
                <c:pt idx="76">
                  <c:v>41</c:v>
                </c:pt>
                <c:pt idx="77">
                  <c:v>41.53</c:v>
                </c:pt>
                <c:pt idx="78">
                  <c:v>42</c:v>
                </c:pt>
                <c:pt idx="79">
                  <c:v>42.5</c:v>
                </c:pt>
                <c:pt idx="80">
                  <c:v>43</c:v>
                </c:pt>
                <c:pt idx="81">
                  <c:v>43.53</c:v>
                </c:pt>
                <c:pt idx="82">
                  <c:v>44.03</c:v>
                </c:pt>
                <c:pt idx="83">
                  <c:v>44.53</c:v>
                </c:pt>
                <c:pt idx="84">
                  <c:v>45</c:v>
                </c:pt>
                <c:pt idx="85">
                  <c:v>45.5</c:v>
                </c:pt>
                <c:pt idx="86">
                  <c:v>46.03</c:v>
                </c:pt>
                <c:pt idx="87">
                  <c:v>46.53</c:v>
                </c:pt>
                <c:pt idx="88">
                  <c:v>47</c:v>
                </c:pt>
                <c:pt idx="89">
                  <c:v>47.5</c:v>
                </c:pt>
                <c:pt idx="90">
                  <c:v>48.03</c:v>
                </c:pt>
                <c:pt idx="91">
                  <c:v>48.5</c:v>
                </c:pt>
                <c:pt idx="92">
                  <c:v>49.03</c:v>
                </c:pt>
                <c:pt idx="93">
                  <c:v>49.53</c:v>
                </c:pt>
                <c:pt idx="94">
                  <c:v>50.03</c:v>
                </c:pt>
                <c:pt idx="95">
                  <c:v>50.53</c:v>
                </c:pt>
                <c:pt idx="96">
                  <c:v>51</c:v>
                </c:pt>
                <c:pt idx="97">
                  <c:v>51.5</c:v>
                </c:pt>
                <c:pt idx="98">
                  <c:v>52.03</c:v>
                </c:pt>
                <c:pt idx="99">
                  <c:v>52.5</c:v>
                </c:pt>
                <c:pt idx="100">
                  <c:v>53</c:v>
                </c:pt>
                <c:pt idx="101">
                  <c:v>53.5</c:v>
                </c:pt>
                <c:pt idx="102">
                  <c:v>54</c:v>
                </c:pt>
                <c:pt idx="103">
                  <c:v>54.53</c:v>
                </c:pt>
                <c:pt idx="104">
                  <c:v>55.03</c:v>
                </c:pt>
                <c:pt idx="105">
                  <c:v>55.53</c:v>
                </c:pt>
                <c:pt idx="106">
                  <c:v>56.53</c:v>
                </c:pt>
                <c:pt idx="107">
                  <c:v>57.03</c:v>
                </c:pt>
                <c:pt idx="108">
                  <c:v>57.5</c:v>
                </c:pt>
                <c:pt idx="109">
                  <c:v>58</c:v>
                </c:pt>
                <c:pt idx="110">
                  <c:v>58.53</c:v>
                </c:pt>
                <c:pt idx="111">
                  <c:v>59.03</c:v>
                </c:pt>
                <c:pt idx="112">
                  <c:v>59.53</c:v>
                </c:pt>
                <c:pt idx="113">
                  <c:v>61</c:v>
                </c:pt>
                <c:pt idx="114">
                  <c:v>62.03</c:v>
                </c:pt>
                <c:pt idx="115">
                  <c:v>62.53</c:v>
                </c:pt>
                <c:pt idx="116">
                  <c:v>63.03</c:v>
                </c:pt>
                <c:pt idx="117">
                  <c:v>63.53</c:v>
                </c:pt>
                <c:pt idx="118">
                  <c:v>64</c:v>
                </c:pt>
                <c:pt idx="119">
                  <c:v>64.5</c:v>
                </c:pt>
                <c:pt idx="120">
                  <c:v>65.03</c:v>
                </c:pt>
                <c:pt idx="121">
                  <c:v>65.5</c:v>
                </c:pt>
                <c:pt idx="122">
                  <c:v>66</c:v>
                </c:pt>
                <c:pt idx="123">
                  <c:v>66.53</c:v>
                </c:pt>
                <c:pt idx="124">
                  <c:v>67</c:v>
                </c:pt>
                <c:pt idx="125">
                  <c:v>67.53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69.53</c:v>
                </c:pt>
                <c:pt idx="130">
                  <c:v>70</c:v>
                </c:pt>
                <c:pt idx="131">
                  <c:v>70.5</c:v>
                </c:pt>
                <c:pt idx="132">
                  <c:v>71.03</c:v>
                </c:pt>
                <c:pt idx="133">
                  <c:v>71.5</c:v>
                </c:pt>
                <c:pt idx="134">
                  <c:v>72</c:v>
                </c:pt>
                <c:pt idx="135">
                  <c:v>72.53</c:v>
                </c:pt>
                <c:pt idx="136">
                  <c:v>73.03</c:v>
                </c:pt>
                <c:pt idx="137">
                  <c:v>73.5</c:v>
                </c:pt>
                <c:pt idx="138">
                  <c:v>74</c:v>
                </c:pt>
                <c:pt idx="139">
                  <c:v>74.53</c:v>
                </c:pt>
                <c:pt idx="140">
                  <c:v>75</c:v>
                </c:pt>
                <c:pt idx="141">
                  <c:v>75.53</c:v>
                </c:pt>
                <c:pt idx="142">
                  <c:v>76.03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78.03</c:v>
                </c:pt>
                <c:pt idx="147">
                  <c:v>78.53</c:v>
                </c:pt>
              </c:numCache>
            </c:numRef>
          </c:xVal>
          <c:yVal>
            <c:numRef>
              <c:f>Sheet1!$Q$3:$Q$151</c:f>
              <c:numCache>
                <c:formatCode>General</c:formatCode>
                <c:ptCount val="149"/>
                <c:pt idx="0">
                  <c:v>12.0996</c:v>
                </c:pt>
                <c:pt idx="1">
                  <c:v>12.4992</c:v>
                </c:pt>
                <c:pt idx="2">
                  <c:v>12.0996</c:v>
                </c:pt>
                <c:pt idx="3">
                  <c:v>12.6</c:v>
                </c:pt>
                <c:pt idx="4">
                  <c:v>12.798</c:v>
                </c:pt>
                <c:pt idx="5">
                  <c:v>13.5</c:v>
                </c:pt>
                <c:pt idx="6">
                  <c:v>14.7996</c:v>
                </c:pt>
                <c:pt idx="7">
                  <c:v>14.6988</c:v>
                </c:pt>
                <c:pt idx="8">
                  <c:v>14.4972</c:v>
                </c:pt>
                <c:pt idx="9">
                  <c:v>14.6988</c:v>
                </c:pt>
                <c:pt idx="10">
                  <c:v>14.7996</c:v>
                </c:pt>
                <c:pt idx="11">
                  <c:v>15.1992</c:v>
                </c:pt>
                <c:pt idx="12">
                  <c:v>15.498</c:v>
                </c:pt>
                <c:pt idx="13">
                  <c:v>15.5988</c:v>
                </c:pt>
                <c:pt idx="14">
                  <c:v>15.6996</c:v>
                </c:pt>
                <c:pt idx="15">
                  <c:v>15.8976</c:v>
                </c:pt>
                <c:pt idx="16">
                  <c:v>16.2</c:v>
                </c:pt>
                <c:pt idx="17">
                  <c:v>16.2</c:v>
                </c:pt>
                <c:pt idx="18">
                  <c:v>16.2</c:v>
                </c:pt>
                <c:pt idx="19">
                  <c:v>16.6968</c:v>
                </c:pt>
                <c:pt idx="20">
                  <c:v>16.5996</c:v>
                </c:pt>
                <c:pt idx="21">
                  <c:v>16.6968</c:v>
                </c:pt>
                <c:pt idx="22">
                  <c:v>16.6968</c:v>
                </c:pt>
                <c:pt idx="23">
                  <c:v>16.8984</c:v>
                </c:pt>
                <c:pt idx="24">
                  <c:v>17.1972</c:v>
                </c:pt>
                <c:pt idx="25">
                  <c:v>17.1</c:v>
                </c:pt>
                <c:pt idx="26">
                  <c:v>17.1</c:v>
                </c:pt>
                <c:pt idx="27">
                  <c:v>16.6968</c:v>
                </c:pt>
                <c:pt idx="28">
                  <c:v>14.0976</c:v>
                </c:pt>
                <c:pt idx="29">
                  <c:v>15.1992</c:v>
                </c:pt>
                <c:pt idx="30">
                  <c:v>15.9984</c:v>
                </c:pt>
                <c:pt idx="31">
                  <c:v>16.2972</c:v>
                </c:pt>
                <c:pt idx="32">
                  <c:v>16.9992</c:v>
                </c:pt>
                <c:pt idx="33">
                  <c:v>17.1</c:v>
                </c:pt>
                <c:pt idx="34">
                  <c:v>17.3988</c:v>
                </c:pt>
                <c:pt idx="35">
                  <c:v>17.5968</c:v>
                </c:pt>
                <c:pt idx="36">
                  <c:v>18.198</c:v>
                </c:pt>
                <c:pt idx="37">
                  <c:v>18.7992</c:v>
                </c:pt>
                <c:pt idx="38">
                  <c:v>19.098</c:v>
                </c:pt>
                <c:pt idx="39">
                  <c:v>19.1988</c:v>
                </c:pt>
                <c:pt idx="40">
                  <c:v>19.2996</c:v>
                </c:pt>
                <c:pt idx="41">
                  <c:v>19.1988</c:v>
                </c:pt>
                <c:pt idx="42">
                  <c:v>19.1988</c:v>
                </c:pt>
                <c:pt idx="43">
                  <c:v>19.6992</c:v>
                </c:pt>
                <c:pt idx="44">
                  <c:v>19.6992</c:v>
                </c:pt>
                <c:pt idx="45">
                  <c:v>20.2968</c:v>
                </c:pt>
                <c:pt idx="46">
                  <c:v>20.7</c:v>
                </c:pt>
                <c:pt idx="47">
                  <c:v>20.3976</c:v>
                </c:pt>
                <c:pt idx="48">
                  <c:v>20.2968</c:v>
                </c:pt>
                <c:pt idx="49">
                  <c:v>21.1968</c:v>
                </c:pt>
                <c:pt idx="50">
                  <c:v>21.4992</c:v>
                </c:pt>
                <c:pt idx="51">
                  <c:v>21.798</c:v>
                </c:pt>
                <c:pt idx="52">
                  <c:v>21.798</c:v>
                </c:pt>
                <c:pt idx="53">
                  <c:v>22.0968</c:v>
                </c:pt>
                <c:pt idx="54">
                  <c:v>22.2984</c:v>
                </c:pt>
                <c:pt idx="55">
                  <c:v>22.2984</c:v>
                </c:pt>
                <c:pt idx="56">
                  <c:v>22.5</c:v>
                </c:pt>
                <c:pt idx="57">
                  <c:v>22.5</c:v>
                </c:pt>
                <c:pt idx="58">
                  <c:v>22.2984</c:v>
                </c:pt>
                <c:pt idx="59">
                  <c:v>23.4972</c:v>
                </c:pt>
                <c:pt idx="60">
                  <c:v>23.9976</c:v>
                </c:pt>
                <c:pt idx="61">
                  <c:v>24.3972</c:v>
                </c:pt>
                <c:pt idx="62">
                  <c:v>24.8976</c:v>
                </c:pt>
                <c:pt idx="63">
                  <c:v>25.398</c:v>
                </c:pt>
                <c:pt idx="64">
                  <c:v>25.398</c:v>
                </c:pt>
                <c:pt idx="65">
                  <c:v>25.4988</c:v>
                </c:pt>
                <c:pt idx="66">
                  <c:v>25.7976</c:v>
                </c:pt>
                <c:pt idx="67">
                  <c:v>25.7976</c:v>
                </c:pt>
                <c:pt idx="68">
                  <c:v>25.8984</c:v>
                </c:pt>
                <c:pt idx="69">
                  <c:v>25.8984</c:v>
                </c:pt>
                <c:pt idx="70">
                  <c:v>26.298</c:v>
                </c:pt>
                <c:pt idx="71">
                  <c:v>27</c:v>
                </c:pt>
                <c:pt idx="72">
                  <c:v>27.2988</c:v>
                </c:pt>
                <c:pt idx="73">
                  <c:v>27.3996</c:v>
                </c:pt>
                <c:pt idx="74">
                  <c:v>26.5968</c:v>
                </c:pt>
                <c:pt idx="75">
                  <c:v>26.5968</c:v>
                </c:pt>
                <c:pt idx="76">
                  <c:v>26.8992</c:v>
                </c:pt>
                <c:pt idx="77">
                  <c:v>26.8992</c:v>
                </c:pt>
                <c:pt idx="78">
                  <c:v>27.0972</c:v>
                </c:pt>
                <c:pt idx="79">
                  <c:v>27.198</c:v>
                </c:pt>
                <c:pt idx="80">
                  <c:v>27.3996</c:v>
                </c:pt>
                <c:pt idx="81">
                  <c:v>27.6984</c:v>
                </c:pt>
                <c:pt idx="82">
                  <c:v>27.6984</c:v>
                </c:pt>
                <c:pt idx="83">
                  <c:v>27.6984</c:v>
                </c:pt>
                <c:pt idx="84">
                  <c:v>27.5976</c:v>
                </c:pt>
                <c:pt idx="85">
                  <c:v>27.5976</c:v>
                </c:pt>
                <c:pt idx="86">
                  <c:v>27.6984</c:v>
                </c:pt>
                <c:pt idx="87">
                  <c:v>27.7992</c:v>
                </c:pt>
                <c:pt idx="88">
                  <c:v>27.6984</c:v>
                </c:pt>
                <c:pt idx="89">
                  <c:v>27.6984</c:v>
                </c:pt>
                <c:pt idx="90">
                  <c:v>27.7992</c:v>
                </c:pt>
                <c:pt idx="91">
                  <c:v>27.9972</c:v>
                </c:pt>
                <c:pt idx="92">
                  <c:v>27.7992</c:v>
                </c:pt>
                <c:pt idx="93">
                  <c:v>27.2988</c:v>
                </c:pt>
                <c:pt idx="94">
                  <c:v>27.7992</c:v>
                </c:pt>
                <c:pt idx="95">
                  <c:v>28.5984</c:v>
                </c:pt>
                <c:pt idx="96">
                  <c:v>29.3976</c:v>
                </c:pt>
                <c:pt idx="97">
                  <c:v>30.0996</c:v>
                </c:pt>
                <c:pt idx="98">
                  <c:v>30.6</c:v>
                </c:pt>
                <c:pt idx="99">
                  <c:v>31.1976</c:v>
                </c:pt>
                <c:pt idx="100">
                  <c:v>31.1976</c:v>
                </c:pt>
                <c:pt idx="101">
                  <c:v>31.9968</c:v>
                </c:pt>
                <c:pt idx="102">
                  <c:v>32.0976</c:v>
                </c:pt>
                <c:pt idx="103">
                  <c:v>32.2992</c:v>
                </c:pt>
                <c:pt idx="104">
                  <c:v>32.1984</c:v>
                </c:pt>
                <c:pt idx="105">
                  <c:v>31.8996</c:v>
                </c:pt>
                <c:pt idx="106">
                  <c:v>31.7988</c:v>
                </c:pt>
                <c:pt idx="107">
                  <c:v>31.7988</c:v>
                </c:pt>
                <c:pt idx="108">
                  <c:v>31.698</c:v>
                </c:pt>
                <c:pt idx="109">
                  <c:v>31.9968</c:v>
                </c:pt>
                <c:pt idx="110">
                  <c:v>32.1984</c:v>
                </c:pt>
                <c:pt idx="111">
                  <c:v>32.1984</c:v>
                </c:pt>
                <c:pt idx="112">
                  <c:v>31.698</c:v>
                </c:pt>
                <c:pt idx="113">
                  <c:v>35.1972</c:v>
                </c:pt>
                <c:pt idx="114">
                  <c:v>36.0972</c:v>
                </c:pt>
                <c:pt idx="115">
                  <c:v>36.5976</c:v>
                </c:pt>
                <c:pt idx="116">
                  <c:v>37.098</c:v>
                </c:pt>
                <c:pt idx="117">
                  <c:v>37.4976</c:v>
                </c:pt>
                <c:pt idx="118">
                  <c:v>37.8</c:v>
                </c:pt>
                <c:pt idx="119">
                  <c:v>37.998</c:v>
                </c:pt>
                <c:pt idx="120">
                  <c:v>37.89720000000001</c:v>
                </c:pt>
                <c:pt idx="121">
                  <c:v>37.998</c:v>
                </c:pt>
                <c:pt idx="122">
                  <c:v>38.4984</c:v>
                </c:pt>
                <c:pt idx="123">
                  <c:v>38.4984</c:v>
                </c:pt>
                <c:pt idx="124">
                  <c:v>39.4992</c:v>
                </c:pt>
                <c:pt idx="125">
                  <c:v>39.8988</c:v>
                </c:pt>
                <c:pt idx="126">
                  <c:v>40.2984</c:v>
                </c:pt>
                <c:pt idx="127">
                  <c:v>40.5972</c:v>
                </c:pt>
                <c:pt idx="128">
                  <c:v>40.8996</c:v>
                </c:pt>
                <c:pt idx="129">
                  <c:v>41.1984</c:v>
                </c:pt>
                <c:pt idx="130">
                  <c:v>40.9968</c:v>
                </c:pt>
                <c:pt idx="131">
                  <c:v>40.9968</c:v>
                </c:pt>
                <c:pt idx="132">
                  <c:v>40.9968</c:v>
                </c:pt>
                <c:pt idx="133">
                  <c:v>41.49720000000001</c:v>
                </c:pt>
                <c:pt idx="134">
                  <c:v>39.9996</c:v>
                </c:pt>
                <c:pt idx="135">
                  <c:v>40.1976</c:v>
                </c:pt>
                <c:pt idx="136">
                  <c:v>41.4</c:v>
                </c:pt>
                <c:pt idx="137">
                  <c:v>42.7968</c:v>
                </c:pt>
                <c:pt idx="138">
                  <c:v>43.2972</c:v>
                </c:pt>
                <c:pt idx="139">
                  <c:v>43.8984</c:v>
                </c:pt>
                <c:pt idx="140">
                  <c:v>44.5968</c:v>
                </c:pt>
                <c:pt idx="141">
                  <c:v>45</c:v>
                </c:pt>
                <c:pt idx="142">
                  <c:v>45.3996</c:v>
                </c:pt>
                <c:pt idx="143">
                  <c:v>46.6992</c:v>
                </c:pt>
                <c:pt idx="144">
                  <c:v>48.6</c:v>
                </c:pt>
                <c:pt idx="145">
                  <c:v>49.2984</c:v>
                </c:pt>
                <c:pt idx="146">
                  <c:v>50.89680000000001</c:v>
                </c:pt>
                <c:pt idx="147">
                  <c:v>53.4996</c:v>
                </c:pt>
              </c:numCache>
            </c:numRef>
          </c:yVal>
        </c:ser>
        <c:ser>
          <c:idx val="4"/>
          <c:order val="4"/>
          <c:tx>
            <c:v>0 W Program Fitted Acceleration Velocity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Sheet1!$O$3:$O$151</c:f>
              <c:numCache>
                <c:formatCode>General</c:formatCode>
                <c:ptCount val="149"/>
                <c:pt idx="0">
                  <c:v>0</c:v>
                </c:pt>
                <c:pt idx="1">
                  <c:v>0.5</c:v>
                </c:pt>
                <c:pt idx="2">
                  <c:v>1.03</c:v>
                </c:pt>
                <c:pt idx="3">
                  <c:v>1.53</c:v>
                </c:pt>
                <c:pt idx="4">
                  <c:v>2</c:v>
                </c:pt>
                <c:pt idx="5">
                  <c:v>2.5</c:v>
                </c:pt>
                <c:pt idx="6">
                  <c:v>3.03</c:v>
                </c:pt>
                <c:pt idx="7">
                  <c:v>3.53</c:v>
                </c:pt>
                <c:pt idx="8">
                  <c:v>4</c:v>
                </c:pt>
                <c:pt idx="9">
                  <c:v>4.53</c:v>
                </c:pt>
                <c:pt idx="10">
                  <c:v>5.03</c:v>
                </c:pt>
                <c:pt idx="11">
                  <c:v>5.5</c:v>
                </c:pt>
                <c:pt idx="12">
                  <c:v>6</c:v>
                </c:pt>
                <c:pt idx="13">
                  <c:v>6.53</c:v>
                </c:pt>
                <c:pt idx="14">
                  <c:v>7.03</c:v>
                </c:pt>
                <c:pt idx="15">
                  <c:v>7.53</c:v>
                </c:pt>
                <c:pt idx="16">
                  <c:v>8.029999999999999</c:v>
                </c:pt>
                <c:pt idx="17">
                  <c:v>8.529999999999999</c:v>
                </c:pt>
                <c:pt idx="18">
                  <c:v>9</c:v>
                </c:pt>
                <c:pt idx="19">
                  <c:v>9.5</c:v>
                </c:pt>
                <c:pt idx="20">
                  <c:v>10.03</c:v>
                </c:pt>
                <c:pt idx="21">
                  <c:v>10.5</c:v>
                </c:pt>
                <c:pt idx="22">
                  <c:v>11</c:v>
                </c:pt>
                <c:pt idx="23">
                  <c:v>11.53</c:v>
                </c:pt>
                <c:pt idx="24">
                  <c:v>12</c:v>
                </c:pt>
                <c:pt idx="25">
                  <c:v>13.5</c:v>
                </c:pt>
                <c:pt idx="26">
                  <c:v>14</c:v>
                </c:pt>
                <c:pt idx="27">
                  <c:v>14.53</c:v>
                </c:pt>
                <c:pt idx="28">
                  <c:v>15.03</c:v>
                </c:pt>
                <c:pt idx="29">
                  <c:v>15.5</c:v>
                </c:pt>
                <c:pt idx="30">
                  <c:v>16</c:v>
                </c:pt>
                <c:pt idx="31">
                  <c:v>16.53</c:v>
                </c:pt>
                <c:pt idx="32">
                  <c:v>17</c:v>
                </c:pt>
                <c:pt idx="33">
                  <c:v>18.5</c:v>
                </c:pt>
                <c:pt idx="34">
                  <c:v>19</c:v>
                </c:pt>
                <c:pt idx="35">
                  <c:v>19.53</c:v>
                </c:pt>
                <c:pt idx="36">
                  <c:v>20</c:v>
                </c:pt>
                <c:pt idx="37">
                  <c:v>20.5</c:v>
                </c:pt>
                <c:pt idx="38">
                  <c:v>21.03</c:v>
                </c:pt>
                <c:pt idx="39">
                  <c:v>21.5</c:v>
                </c:pt>
                <c:pt idx="40">
                  <c:v>22.03</c:v>
                </c:pt>
                <c:pt idx="41">
                  <c:v>22.53</c:v>
                </c:pt>
                <c:pt idx="42">
                  <c:v>23.03</c:v>
                </c:pt>
                <c:pt idx="43">
                  <c:v>23.53</c:v>
                </c:pt>
                <c:pt idx="44">
                  <c:v>24</c:v>
                </c:pt>
                <c:pt idx="45">
                  <c:v>24.5</c:v>
                </c:pt>
                <c:pt idx="46">
                  <c:v>25</c:v>
                </c:pt>
                <c:pt idx="47">
                  <c:v>25.53</c:v>
                </c:pt>
                <c:pt idx="48">
                  <c:v>26.03</c:v>
                </c:pt>
                <c:pt idx="49">
                  <c:v>26.5</c:v>
                </c:pt>
                <c:pt idx="50">
                  <c:v>27</c:v>
                </c:pt>
                <c:pt idx="51">
                  <c:v>27.53</c:v>
                </c:pt>
                <c:pt idx="52">
                  <c:v>28</c:v>
                </c:pt>
                <c:pt idx="53">
                  <c:v>28.53</c:v>
                </c:pt>
                <c:pt idx="54">
                  <c:v>29</c:v>
                </c:pt>
                <c:pt idx="55">
                  <c:v>29.53</c:v>
                </c:pt>
                <c:pt idx="56">
                  <c:v>30.03</c:v>
                </c:pt>
                <c:pt idx="57">
                  <c:v>30.53</c:v>
                </c:pt>
                <c:pt idx="58">
                  <c:v>31.03</c:v>
                </c:pt>
                <c:pt idx="59">
                  <c:v>31.5</c:v>
                </c:pt>
                <c:pt idx="60">
                  <c:v>32</c:v>
                </c:pt>
                <c:pt idx="61">
                  <c:v>32.53</c:v>
                </c:pt>
                <c:pt idx="62">
                  <c:v>33.03</c:v>
                </c:pt>
                <c:pt idx="63">
                  <c:v>33.53</c:v>
                </c:pt>
                <c:pt idx="64">
                  <c:v>34</c:v>
                </c:pt>
                <c:pt idx="65">
                  <c:v>34.53</c:v>
                </c:pt>
                <c:pt idx="66">
                  <c:v>35</c:v>
                </c:pt>
                <c:pt idx="67">
                  <c:v>35.5</c:v>
                </c:pt>
                <c:pt idx="68">
                  <c:v>37</c:v>
                </c:pt>
                <c:pt idx="69">
                  <c:v>37.53</c:v>
                </c:pt>
                <c:pt idx="70">
                  <c:v>38</c:v>
                </c:pt>
                <c:pt idx="71">
                  <c:v>38.53</c:v>
                </c:pt>
                <c:pt idx="72">
                  <c:v>39</c:v>
                </c:pt>
                <c:pt idx="73">
                  <c:v>39.5</c:v>
                </c:pt>
                <c:pt idx="74">
                  <c:v>40</c:v>
                </c:pt>
                <c:pt idx="75">
                  <c:v>40.53</c:v>
                </c:pt>
                <c:pt idx="76">
                  <c:v>41</c:v>
                </c:pt>
                <c:pt idx="77">
                  <c:v>41.53</c:v>
                </c:pt>
                <c:pt idx="78">
                  <c:v>42</c:v>
                </c:pt>
                <c:pt idx="79">
                  <c:v>42.5</c:v>
                </c:pt>
                <c:pt idx="80">
                  <c:v>43</c:v>
                </c:pt>
                <c:pt idx="81">
                  <c:v>43.53</c:v>
                </c:pt>
                <c:pt idx="82">
                  <c:v>44.03</c:v>
                </c:pt>
                <c:pt idx="83">
                  <c:v>44.53</c:v>
                </c:pt>
                <c:pt idx="84">
                  <c:v>45</c:v>
                </c:pt>
                <c:pt idx="85">
                  <c:v>45.5</c:v>
                </c:pt>
                <c:pt idx="86">
                  <c:v>46.03</c:v>
                </c:pt>
                <c:pt idx="87">
                  <c:v>46.53</c:v>
                </c:pt>
                <c:pt idx="88">
                  <c:v>47</c:v>
                </c:pt>
                <c:pt idx="89">
                  <c:v>47.5</c:v>
                </c:pt>
                <c:pt idx="90">
                  <c:v>48.03</c:v>
                </c:pt>
                <c:pt idx="91">
                  <c:v>48.5</c:v>
                </c:pt>
                <c:pt idx="92">
                  <c:v>49.03</c:v>
                </c:pt>
                <c:pt idx="93">
                  <c:v>49.53</c:v>
                </c:pt>
                <c:pt idx="94">
                  <c:v>50.03</c:v>
                </c:pt>
                <c:pt idx="95">
                  <c:v>50.53</c:v>
                </c:pt>
                <c:pt idx="96">
                  <c:v>51</c:v>
                </c:pt>
                <c:pt idx="97">
                  <c:v>51.5</c:v>
                </c:pt>
                <c:pt idx="98">
                  <c:v>52.03</c:v>
                </c:pt>
                <c:pt idx="99">
                  <c:v>52.5</c:v>
                </c:pt>
                <c:pt idx="100">
                  <c:v>53</c:v>
                </c:pt>
                <c:pt idx="101">
                  <c:v>53.5</c:v>
                </c:pt>
                <c:pt idx="102">
                  <c:v>54</c:v>
                </c:pt>
                <c:pt idx="103">
                  <c:v>54.53</c:v>
                </c:pt>
                <c:pt idx="104">
                  <c:v>55.03</c:v>
                </c:pt>
                <c:pt idx="105">
                  <c:v>55.53</c:v>
                </c:pt>
                <c:pt idx="106">
                  <c:v>56.53</c:v>
                </c:pt>
                <c:pt idx="107">
                  <c:v>57.03</c:v>
                </c:pt>
                <c:pt idx="108">
                  <c:v>57.5</c:v>
                </c:pt>
                <c:pt idx="109">
                  <c:v>58</c:v>
                </c:pt>
                <c:pt idx="110">
                  <c:v>58.53</c:v>
                </c:pt>
                <c:pt idx="111">
                  <c:v>59.03</c:v>
                </c:pt>
                <c:pt idx="112">
                  <c:v>59.53</c:v>
                </c:pt>
                <c:pt idx="113">
                  <c:v>61</c:v>
                </c:pt>
                <c:pt idx="114">
                  <c:v>62.03</c:v>
                </c:pt>
                <c:pt idx="115">
                  <c:v>62.53</c:v>
                </c:pt>
                <c:pt idx="116">
                  <c:v>63.03</c:v>
                </c:pt>
                <c:pt idx="117">
                  <c:v>63.53</c:v>
                </c:pt>
                <c:pt idx="118">
                  <c:v>64</c:v>
                </c:pt>
                <c:pt idx="119">
                  <c:v>64.5</c:v>
                </c:pt>
                <c:pt idx="120">
                  <c:v>65.03</c:v>
                </c:pt>
                <c:pt idx="121">
                  <c:v>65.5</c:v>
                </c:pt>
                <c:pt idx="122">
                  <c:v>66</c:v>
                </c:pt>
                <c:pt idx="123">
                  <c:v>66.53</c:v>
                </c:pt>
                <c:pt idx="124">
                  <c:v>67</c:v>
                </c:pt>
                <c:pt idx="125">
                  <c:v>67.53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69.53</c:v>
                </c:pt>
                <c:pt idx="130">
                  <c:v>70</c:v>
                </c:pt>
                <c:pt idx="131">
                  <c:v>70.5</c:v>
                </c:pt>
                <c:pt idx="132">
                  <c:v>71.03</c:v>
                </c:pt>
                <c:pt idx="133">
                  <c:v>71.5</c:v>
                </c:pt>
                <c:pt idx="134">
                  <c:v>72</c:v>
                </c:pt>
                <c:pt idx="135">
                  <c:v>72.53</c:v>
                </c:pt>
                <c:pt idx="136">
                  <c:v>73.03</c:v>
                </c:pt>
                <c:pt idx="137">
                  <c:v>73.5</c:v>
                </c:pt>
                <c:pt idx="138">
                  <c:v>74</c:v>
                </c:pt>
                <c:pt idx="139">
                  <c:v>74.53</c:v>
                </c:pt>
                <c:pt idx="140">
                  <c:v>75</c:v>
                </c:pt>
                <c:pt idx="141">
                  <c:v>75.53</c:v>
                </c:pt>
                <c:pt idx="142">
                  <c:v>76.03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78.03</c:v>
                </c:pt>
                <c:pt idx="147">
                  <c:v>78.53</c:v>
                </c:pt>
              </c:numCache>
            </c:numRef>
          </c:xVal>
          <c:yVal>
            <c:numRef>
              <c:f>Sheet1!$R$3:$R$151</c:f>
              <c:numCache>
                <c:formatCode>General</c:formatCode>
                <c:ptCount val="149"/>
                <c:pt idx="0">
                  <c:v>2.957929065212417</c:v>
                </c:pt>
                <c:pt idx="1">
                  <c:v>3.015939906643218</c:v>
                </c:pt>
                <c:pt idx="2">
                  <c:v>3.077431398559866</c:v>
                </c:pt>
                <c:pt idx="3">
                  <c:v>3.135442239990667</c:v>
                </c:pt>
                <c:pt idx="4">
                  <c:v>3.18997243093562</c:v>
                </c:pt>
                <c:pt idx="5">
                  <c:v>3.247983272366421</c:v>
                </c:pt>
                <c:pt idx="6">
                  <c:v>3.30947476428307</c:v>
                </c:pt>
                <c:pt idx="7">
                  <c:v>3.36748560571387</c:v>
                </c:pt>
                <c:pt idx="8">
                  <c:v>3.422015796658823</c:v>
                </c:pt>
                <c:pt idx="9">
                  <c:v>3.483507288575471</c:v>
                </c:pt>
                <c:pt idx="10">
                  <c:v>3.541518130006272</c:v>
                </c:pt>
                <c:pt idx="11">
                  <c:v>3.596048320951225</c:v>
                </c:pt>
                <c:pt idx="12">
                  <c:v>3.654059162382026</c:v>
                </c:pt>
                <c:pt idx="13">
                  <c:v>3.715550654298675</c:v>
                </c:pt>
                <c:pt idx="14">
                  <c:v>3.773561495729475</c:v>
                </c:pt>
                <c:pt idx="15">
                  <c:v>3.831572337160276</c:v>
                </c:pt>
                <c:pt idx="16">
                  <c:v>3.889583178591077</c:v>
                </c:pt>
                <c:pt idx="17">
                  <c:v>3.947594020021878</c:v>
                </c:pt>
                <c:pt idx="18">
                  <c:v>4.00212421096683</c:v>
                </c:pt>
                <c:pt idx="19">
                  <c:v>4.060135052397631</c:v>
                </c:pt>
                <c:pt idx="20">
                  <c:v>4.12162654431428</c:v>
                </c:pt>
                <c:pt idx="21">
                  <c:v>4.176156735259232</c:v>
                </c:pt>
                <c:pt idx="22">
                  <c:v>4.234167576690033</c:v>
                </c:pt>
                <c:pt idx="23">
                  <c:v>4.295659068606682</c:v>
                </c:pt>
                <c:pt idx="24">
                  <c:v>4.350189259551635</c:v>
                </c:pt>
                <c:pt idx="25">
                  <c:v>4.524221783844037</c:v>
                </c:pt>
                <c:pt idx="26">
                  <c:v>4.582232625274838</c:v>
                </c:pt>
                <c:pt idx="27">
                  <c:v>4.643724117191486</c:v>
                </c:pt>
                <c:pt idx="28">
                  <c:v>4.701734958622287</c:v>
                </c:pt>
                <c:pt idx="29">
                  <c:v>4.756265149567239</c:v>
                </c:pt>
                <c:pt idx="30">
                  <c:v>4.81427599099804</c:v>
                </c:pt>
                <c:pt idx="31">
                  <c:v>4.875767482914689</c:v>
                </c:pt>
                <c:pt idx="32">
                  <c:v>4.930297673859642</c:v>
                </c:pt>
                <c:pt idx="33">
                  <c:v>5.104330198152044</c:v>
                </c:pt>
                <c:pt idx="34">
                  <c:v>5.162341039582845</c:v>
                </c:pt>
                <c:pt idx="35">
                  <c:v>5.223832531499494</c:v>
                </c:pt>
                <c:pt idx="36">
                  <c:v>5.278362722444447</c:v>
                </c:pt>
                <c:pt idx="37">
                  <c:v>5.336373563875247</c:v>
                </c:pt>
                <c:pt idx="38">
                  <c:v>5.397865055791897</c:v>
                </c:pt>
                <c:pt idx="39">
                  <c:v>5.452395246736849</c:v>
                </c:pt>
                <c:pt idx="40">
                  <c:v>5.513886738653498</c:v>
                </c:pt>
                <c:pt idx="41">
                  <c:v>5.571897580084299</c:v>
                </c:pt>
                <c:pt idx="42">
                  <c:v>5.629908421515099</c:v>
                </c:pt>
                <c:pt idx="43">
                  <c:v>5.687919262945901</c:v>
                </c:pt>
                <c:pt idx="44">
                  <c:v>5.742449453890853</c:v>
                </c:pt>
                <c:pt idx="45">
                  <c:v>5.800460295321653</c:v>
                </c:pt>
                <c:pt idx="46">
                  <c:v>5.858471136752454</c:v>
                </c:pt>
                <c:pt idx="47">
                  <c:v>5.919962628669103</c:v>
                </c:pt>
                <c:pt idx="48">
                  <c:v>5.977973470099903</c:v>
                </c:pt>
                <c:pt idx="49">
                  <c:v>6.032503661044856</c:v>
                </c:pt>
                <c:pt idx="50">
                  <c:v>6.090514502475656</c:v>
                </c:pt>
                <c:pt idx="51">
                  <c:v>6.152005994392306</c:v>
                </c:pt>
                <c:pt idx="52">
                  <c:v>6.206536185337258</c:v>
                </c:pt>
                <c:pt idx="53">
                  <c:v>6.268027677253907</c:v>
                </c:pt>
                <c:pt idx="54">
                  <c:v>6.32255786819886</c:v>
                </c:pt>
                <c:pt idx="55">
                  <c:v>6.384049360115509</c:v>
                </c:pt>
                <c:pt idx="56">
                  <c:v>6.44206020154631</c:v>
                </c:pt>
                <c:pt idx="57">
                  <c:v>6.50007104297711</c:v>
                </c:pt>
                <c:pt idx="58">
                  <c:v>6.558081884407911</c:v>
                </c:pt>
                <c:pt idx="59">
                  <c:v>6.612612075352864</c:v>
                </c:pt>
                <c:pt idx="60">
                  <c:v>6.670622916783664</c:v>
                </c:pt>
                <c:pt idx="61">
                  <c:v>6.732114408700314</c:v>
                </c:pt>
                <c:pt idx="62">
                  <c:v>6.790125250131114</c:v>
                </c:pt>
                <c:pt idx="63">
                  <c:v>6.848136091561915</c:v>
                </c:pt>
                <c:pt idx="64">
                  <c:v>6.902666282506868</c:v>
                </c:pt>
                <c:pt idx="65">
                  <c:v>6.964157774423517</c:v>
                </c:pt>
                <c:pt idx="66">
                  <c:v>7.018687965368469</c:v>
                </c:pt>
                <c:pt idx="67">
                  <c:v>7.07669880679927</c:v>
                </c:pt>
                <c:pt idx="68">
                  <c:v>7.250731331091671</c:v>
                </c:pt>
                <c:pt idx="69">
                  <c:v>7.31222282300832</c:v>
                </c:pt>
                <c:pt idx="70">
                  <c:v>7.366753013953273</c:v>
                </c:pt>
                <c:pt idx="71">
                  <c:v>7.428244505869922</c:v>
                </c:pt>
                <c:pt idx="72">
                  <c:v>7.482774696814875</c:v>
                </c:pt>
                <c:pt idx="73">
                  <c:v>7.540785538245675</c:v>
                </c:pt>
                <c:pt idx="74">
                  <c:v>7.598796379676476</c:v>
                </c:pt>
                <c:pt idx="75">
                  <c:v>7.660287871593125</c:v>
                </c:pt>
                <c:pt idx="76">
                  <c:v>7.714818062538078</c:v>
                </c:pt>
                <c:pt idx="77">
                  <c:v>7.776309554454727</c:v>
                </c:pt>
                <c:pt idx="78">
                  <c:v>7.830839745399679</c:v>
                </c:pt>
                <c:pt idx="79">
                  <c:v>7.88885058683048</c:v>
                </c:pt>
                <c:pt idx="80">
                  <c:v>7.946861428261281</c:v>
                </c:pt>
                <c:pt idx="81">
                  <c:v>8.008352920177931</c:v>
                </c:pt>
                <c:pt idx="82">
                  <c:v>8.066363761608731</c:v>
                </c:pt>
                <c:pt idx="83">
                  <c:v>8.124374603039531</c:v>
                </c:pt>
                <c:pt idx="84">
                  <c:v>8.178904793984483</c:v>
                </c:pt>
                <c:pt idx="85">
                  <c:v>8.236915635415285</c:v>
                </c:pt>
                <c:pt idx="86">
                  <c:v>8.298407127331934</c:v>
                </c:pt>
                <c:pt idx="87">
                  <c:v>8.356417968762734</c:v>
                </c:pt>
                <c:pt idx="88">
                  <c:v>8.410948159707687</c:v>
                </c:pt>
                <c:pt idx="89">
                  <c:v>8.468959001138487</c:v>
                </c:pt>
                <c:pt idx="90">
                  <c:v>8.530450493055136</c:v>
                </c:pt>
                <c:pt idx="91">
                  <c:v>8.58498068400009</c:v>
                </c:pt>
                <c:pt idx="92">
                  <c:v>8.646472175916738</c:v>
                </c:pt>
                <c:pt idx="93">
                  <c:v>8.704483017347538</c:v>
                </c:pt>
                <c:pt idx="94">
                  <c:v>8.762493858778338</c:v>
                </c:pt>
                <c:pt idx="95">
                  <c:v>8.82050470020914</c:v>
                </c:pt>
                <c:pt idx="96">
                  <c:v>8.875034891154092</c:v>
                </c:pt>
                <c:pt idx="97">
                  <c:v>8.933045732584894</c:v>
                </c:pt>
                <c:pt idx="98">
                  <c:v>8.994537224501542</c:v>
                </c:pt>
                <c:pt idx="99">
                  <c:v>9.049067415446494</c:v>
                </c:pt>
                <c:pt idx="100">
                  <c:v>9.107078256877296</c:v>
                </c:pt>
                <c:pt idx="101">
                  <c:v>9.165089098308096</c:v>
                </c:pt>
                <c:pt idx="102">
                  <c:v>9.223099939738898</c:v>
                </c:pt>
                <c:pt idx="103">
                  <c:v>9.284591431655546</c:v>
                </c:pt>
                <c:pt idx="104">
                  <c:v>9.342602273086346</c:v>
                </c:pt>
                <c:pt idx="105">
                  <c:v>9.400613114517148</c:v>
                </c:pt>
                <c:pt idx="106">
                  <c:v>9.51663479737875</c:v>
                </c:pt>
                <c:pt idx="107">
                  <c:v>9.57464563880955</c:v>
                </c:pt>
                <c:pt idx="108">
                  <c:v>9.629175829754502</c:v>
                </c:pt>
                <c:pt idx="109">
                  <c:v>9.687186671185303</c:v>
                </c:pt>
                <c:pt idx="110">
                  <c:v>9.748678163101953</c:v>
                </c:pt>
                <c:pt idx="111">
                  <c:v>9.806689004532753</c:v>
                </c:pt>
                <c:pt idx="112">
                  <c:v>9.864699845963553</c:v>
                </c:pt>
                <c:pt idx="113">
                  <c:v>10.03525171977011</c:v>
                </c:pt>
                <c:pt idx="114">
                  <c:v>10.15475405311756</c:v>
                </c:pt>
                <c:pt idx="115">
                  <c:v>10.21276489454836</c:v>
                </c:pt>
                <c:pt idx="116">
                  <c:v>10.27077573597916</c:v>
                </c:pt>
                <c:pt idx="117">
                  <c:v>10.32878657740996</c:v>
                </c:pt>
                <c:pt idx="118">
                  <c:v>10.38331676835491</c:v>
                </c:pt>
                <c:pt idx="119">
                  <c:v>10.44132760978571</c:v>
                </c:pt>
                <c:pt idx="120">
                  <c:v>10.50281910170236</c:v>
                </c:pt>
                <c:pt idx="121">
                  <c:v>10.55734929264731</c:v>
                </c:pt>
                <c:pt idx="122">
                  <c:v>10.61536013407811</c:v>
                </c:pt>
                <c:pt idx="123">
                  <c:v>10.67685162599476</c:v>
                </c:pt>
                <c:pt idx="124">
                  <c:v>10.73138181693972</c:v>
                </c:pt>
                <c:pt idx="125">
                  <c:v>10.79287330885636</c:v>
                </c:pt>
                <c:pt idx="126">
                  <c:v>10.84740349980132</c:v>
                </c:pt>
                <c:pt idx="127">
                  <c:v>10.90541434123212</c:v>
                </c:pt>
                <c:pt idx="128">
                  <c:v>10.96342518266292</c:v>
                </c:pt>
                <c:pt idx="129">
                  <c:v>11.02491667457957</c:v>
                </c:pt>
                <c:pt idx="130">
                  <c:v>11.07944686552452</c:v>
                </c:pt>
                <c:pt idx="131">
                  <c:v>11.13745770695532</c:v>
                </c:pt>
                <c:pt idx="132">
                  <c:v>11.19894919887197</c:v>
                </c:pt>
                <c:pt idx="133">
                  <c:v>11.25347938981692</c:v>
                </c:pt>
                <c:pt idx="134">
                  <c:v>11.31149023124772</c:v>
                </c:pt>
                <c:pt idx="135">
                  <c:v>11.37298172316437</c:v>
                </c:pt>
                <c:pt idx="136">
                  <c:v>11.43099256459517</c:v>
                </c:pt>
                <c:pt idx="137">
                  <c:v>11.48552275554013</c:v>
                </c:pt>
                <c:pt idx="138">
                  <c:v>11.54353359697093</c:v>
                </c:pt>
                <c:pt idx="139">
                  <c:v>11.60502508888758</c:v>
                </c:pt>
                <c:pt idx="140">
                  <c:v>11.65955527983253</c:v>
                </c:pt>
                <c:pt idx="141">
                  <c:v>11.72104677174918</c:v>
                </c:pt>
                <c:pt idx="142">
                  <c:v>11.77905761317998</c:v>
                </c:pt>
                <c:pt idx="143">
                  <c:v>11.83358780412493</c:v>
                </c:pt>
                <c:pt idx="144">
                  <c:v>11.89159864555573</c:v>
                </c:pt>
                <c:pt idx="145">
                  <c:v>11.94960948698653</c:v>
                </c:pt>
                <c:pt idx="146">
                  <c:v>12.01110097890318</c:v>
                </c:pt>
                <c:pt idx="147">
                  <c:v>12.06911182033398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36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36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86"/>
  <sheetViews>
    <sheetView tabSelected="1" workbookViewId="0"/>
  </sheetViews>
  <sheetFormatPr defaultRowHeight="15"/>
  <cols>
    <col min="1" max="8" width="14.7109375" customWidth="1"/>
  </cols>
  <sheetData>
    <row r="1" spans="1:20">
      <c r="A1" s="1" t="s">
        <v>0</v>
      </c>
      <c r="D1" s="1" t="s">
        <v>3</v>
      </c>
      <c r="G1" s="1" t="s">
        <v>4</v>
      </c>
      <c r="O1" s="1" t="s">
        <v>7</v>
      </c>
    </row>
    <row r="2" spans="1:20">
      <c r="A2" s="2" t="s">
        <v>1</v>
      </c>
      <c r="B2" s="2" t="s">
        <v>2</v>
      </c>
      <c r="D2" s="2" t="s">
        <v>1</v>
      </c>
      <c r="E2" s="2" t="s">
        <v>2</v>
      </c>
      <c r="G2" s="2" t="s">
        <v>5</v>
      </c>
      <c r="H2" s="2" t="s">
        <v>2</v>
      </c>
      <c r="I2" s="2" t="s">
        <v>6</v>
      </c>
      <c r="J2" s="2" t="s">
        <v>1</v>
      </c>
      <c r="O2" s="2" t="s">
        <v>5</v>
      </c>
      <c r="P2" s="2" t="s">
        <v>8</v>
      </c>
      <c r="Q2" s="2" t="s">
        <v>1</v>
      </c>
      <c r="R2" s="2" t="s">
        <v>9</v>
      </c>
      <c r="S2" s="2" t="s">
        <v>10</v>
      </c>
    </row>
    <row r="3" spans="1:2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O3">
        <v>0</v>
      </c>
      <c r="P3">
        <v>53</v>
      </c>
      <c r="Q3">
        <v>12.0996</v>
      </c>
      <c r="R3">
        <v>2.957929065212417</v>
      </c>
      <c r="S3">
        <v>-0.973558311567146</v>
      </c>
      <c r="T3">
        <v>-0.7702073152701536</v>
      </c>
    </row>
    <row r="4" spans="1:20">
      <c r="A4">
        <v>1.1988</v>
      </c>
      <c r="B4">
        <v>0</v>
      </c>
      <c r="C4">
        <v>0</v>
      </c>
      <c r="D4">
        <v>1.1988</v>
      </c>
      <c r="E4">
        <v>0</v>
      </c>
      <c r="F4">
        <v>0</v>
      </c>
      <c r="G4">
        <v>0.5</v>
      </c>
      <c r="H4">
        <v>0</v>
      </c>
      <c r="I4">
        <v>0</v>
      </c>
      <c r="J4">
        <v>0</v>
      </c>
      <c r="O4">
        <v>0.5</v>
      </c>
      <c r="P4">
        <v>57</v>
      </c>
      <c r="Q4">
        <v>12.4992</v>
      </c>
      <c r="R4">
        <v>3.015939906643218</v>
      </c>
      <c r="S4">
        <v>-0.031711356704065</v>
      </c>
      <c r="T4">
        <v>-0.7036770512767481</v>
      </c>
    </row>
    <row r="5" spans="1:20">
      <c r="A5">
        <v>2.3976</v>
      </c>
      <c r="B5">
        <v>0</v>
      </c>
      <c r="C5">
        <v>0</v>
      </c>
      <c r="D5">
        <v>2.3976</v>
      </c>
      <c r="E5">
        <v>0</v>
      </c>
      <c r="F5">
        <v>0</v>
      </c>
      <c r="G5">
        <v>1.03</v>
      </c>
      <c r="H5">
        <v>0</v>
      </c>
      <c r="I5">
        <v>0</v>
      </c>
      <c r="J5">
        <v>0</v>
      </c>
      <c r="O5">
        <v>1.03</v>
      </c>
      <c r="P5">
        <v>56</v>
      </c>
      <c r="Q5">
        <v>12.0996</v>
      </c>
      <c r="R5">
        <v>3.077431398559866</v>
      </c>
      <c r="S5">
        <v>2.026441688432854</v>
      </c>
      <c r="T5">
        <v>-0.7702073152701536</v>
      </c>
    </row>
    <row r="6" spans="1:20">
      <c r="A6">
        <v>3.0996</v>
      </c>
      <c r="B6">
        <v>0</v>
      </c>
      <c r="C6">
        <v>0</v>
      </c>
      <c r="D6">
        <v>3.0996</v>
      </c>
      <c r="E6">
        <v>0</v>
      </c>
      <c r="F6">
        <v>0</v>
      </c>
      <c r="G6">
        <v>1.53</v>
      </c>
      <c r="H6">
        <v>0</v>
      </c>
      <c r="I6">
        <v>0</v>
      </c>
      <c r="J6">
        <v>0</v>
      </c>
      <c r="O6">
        <v>1.53</v>
      </c>
      <c r="P6">
        <v>57</v>
      </c>
      <c r="Q6">
        <v>12.6</v>
      </c>
      <c r="R6">
        <v>3.135442239990667</v>
      </c>
      <c r="S6">
        <v>-0.8031373500719354</v>
      </c>
      <c r="T6">
        <v>-0.6868946423414748</v>
      </c>
    </row>
    <row r="7" spans="1:20">
      <c r="A7">
        <v>4.1976</v>
      </c>
      <c r="B7">
        <v>0</v>
      </c>
      <c r="C7">
        <v>0</v>
      </c>
      <c r="D7">
        <v>4.1976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O7">
        <v>2</v>
      </c>
      <c r="P7">
        <v>51</v>
      </c>
      <c r="Q7">
        <v>12.798</v>
      </c>
      <c r="R7">
        <v>3.18997243093562</v>
      </c>
      <c r="S7">
        <v>-8.318438408473114</v>
      </c>
      <c r="T7">
        <v>-0.6539291962186162</v>
      </c>
    </row>
    <row r="8" spans="1:20">
      <c r="A8">
        <v>5.097600000000001</v>
      </c>
      <c r="B8">
        <v>0</v>
      </c>
      <c r="C8">
        <v>3.596259165705362</v>
      </c>
      <c r="D8">
        <v>5.097600000000001</v>
      </c>
      <c r="E8">
        <v>0</v>
      </c>
      <c r="F8">
        <v>3.596259165705362</v>
      </c>
      <c r="G8">
        <v>2.5</v>
      </c>
      <c r="H8">
        <v>0</v>
      </c>
      <c r="I8">
        <v>0</v>
      </c>
      <c r="J8">
        <v>0</v>
      </c>
      <c r="O8">
        <v>2.5</v>
      </c>
      <c r="P8">
        <v>68</v>
      </c>
      <c r="Q8">
        <v>13.5</v>
      </c>
      <c r="R8">
        <v>3.247983272366421</v>
      </c>
      <c r="S8">
        <v>3.309130566286342</v>
      </c>
      <c r="T8">
        <v>-0.53705170541939</v>
      </c>
    </row>
    <row r="9" spans="1:20">
      <c r="A9">
        <v>6.098400000000001</v>
      </c>
      <c r="B9">
        <v>0</v>
      </c>
      <c r="C9">
        <v>11.42980297353343</v>
      </c>
      <c r="D9">
        <v>6.098400000000001</v>
      </c>
      <c r="E9">
        <v>0</v>
      </c>
      <c r="F9">
        <v>11.42980297353343</v>
      </c>
      <c r="G9">
        <v>3.03</v>
      </c>
      <c r="H9">
        <v>0</v>
      </c>
      <c r="I9">
        <v>0</v>
      </c>
      <c r="J9">
        <v>0</v>
      </c>
      <c r="O9">
        <v>3.03</v>
      </c>
      <c r="P9">
        <v>81</v>
      </c>
      <c r="Q9">
        <v>14.7996</v>
      </c>
      <c r="R9">
        <v>3.30947476428307</v>
      </c>
      <c r="S9">
        <v>6.3632454375077</v>
      </c>
      <c r="T9">
        <v>-0.3206785045039</v>
      </c>
    </row>
    <row r="10" spans="1:20">
      <c r="A10">
        <v>7.2</v>
      </c>
      <c r="B10">
        <v>0</v>
      </c>
      <c r="C10">
        <v>20.05233680517152</v>
      </c>
      <c r="D10">
        <v>7.2</v>
      </c>
      <c r="E10">
        <v>0</v>
      </c>
      <c r="F10">
        <v>20.05233680517152</v>
      </c>
      <c r="G10">
        <v>3.53</v>
      </c>
      <c r="H10">
        <v>0</v>
      </c>
      <c r="I10">
        <v>0</v>
      </c>
      <c r="J10">
        <v>0</v>
      </c>
      <c r="O10">
        <v>3.53</v>
      </c>
      <c r="P10">
        <v>75</v>
      </c>
      <c r="Q10">
        <v>14.6988</v>
      </c>
      <c r="R10">
        <v>3.36748560571387</v>
      </c>
      <c r="S10">
        <v>1.134671430875571</v>
      </c>
      <c r="T10">
        <v>-0.3374609134391733</v>
      </c>
    </row>
    <row r="11" spans="1:20">
      <c r="A11">
        <v>8.1</v>
      </c>
      <c r="B11">
        <v>0</v>
      </c>
      <c r="C11">
        <v>27.09689058918957</v>
      </c>
      <c r="D11">
        <v>8.1</v>
      </c>
      <c r="E11">
        <v>0</v>
      </c>
      <c r="F11">
        <v>27.09689058918957</v>
      </c>
      <c r="G11">
        <v>4</v>
      </c>
      <c r="H11">
        <v>0</v>
      </c>
      <c r="I11">
        <v>0</v>
      </c>
      <c r="J11">
        <v>0</v>
      </c>
      <c r="O11">
        <v>4</v>
      </c>
      <c r="P11">
        <v>69</v>
      </c>
      <c r="Q11">
        <v>14.4972</v>
      </c>
      <c r="R11">
        <v>3.422015796658823</v>
      </c>
      <c r="S11">
        <v>-3.322476582388688</v>
      </c>
      <c r="T11">
        <v>-0.3710257313097203</v>
      </c>
    </row>
    <row r="12" spans="1:20">
      <c r="A12">
        <v>9</v>
      </c>
      <c r="B12">
        <v>0</v>
      </c>
      <c r="C12">
        <v>34.14144437320762</v>
      </c>
      <c r="D12">
        <v>9</v>
      </c>
      <c r="E12">
        <v>0</v>
      </c>
      <c r="F12">
        <v>34.14144437320762</v>
      </c>
      <c r="G12">
        <v>4.53</v>
      </c>
      <c r="H12">
        <v>0</v>
      </c>
      <c r="I12">
        <v>0</v>
      </c>
      <c r="J12">
        <v>0</v>
      </c>
      <c r="O12">
        <v>4.53</v>
      </c>
      <c r="P12">
        <v>69</v>
      </c>
      <c r="Q12">
        <v>14.6988</v>
      </c>
      <c r="R12">
        <v>3.483507288575471</v>
      </c>
      <c r="S12">
        <v>-4.865328569124429</v>
      </c>
      <c r="T12">
        <v>-0.3374609134391733</v>
      </c>
    </row>
    <row r="13" spans="1:20">
      <c r="A13">
        <v>10.998</v>
      </c>
      <c r="B13">
        <v>45</v>
      </c>
      <c r="C13">
        <v>49.7803537737277</v>
      </c>
      <c r="D13">
        <v>10.998</v>
      </c>
      <c r="E13">
        <v>45</v>
      </c>
      <c r="F13">
        <v>49.7803537737277</v>
      </c>
      <c r="G13">
        <v>5.03</v>
      </c>
      <c r="H13">
        <v>0</v>
      </c>
      <c r="I13">
        <v>0</v>
      </c>
      <c r="J13">
        <v>0</v>
      </c>
      <c r="O13">
        <v>5.03</v>
      </c>
      <c r="P13">
        <v>74</v>
      </c>
      <c r="Q13">
        <v>14.7996</v>
      </c>
      <c r="R13">
        <v>3.541518130006272</v>
      </c>
      <c r="S13">
        <v>-0.6367545624922997</v>
      </c>
      <c r="T13">
        <v>-0.3206785045039</v>
      </c>
    </row>
    <row r="14" spans="1:20">
      <c r="A14">
        <v>11.4984</v>
      </c>
      <c r="B14">
        <v>50</v>
      </c>
      <c r="C14">
        <v>53.69712567764174</v>
      </c>
      <c r="D14">
        <v>11.4984</v>
      </c>
      <c r="E14">
        <v>50</v>
      </c>
      <c r="F14">
        <v>53.69712567764174</v>
      </c>
      <c r="G14">
        <v>5.5</v>
      </c>
      <c r="H14">
        <v>0</v>
      </c>
      <c r="I14">
        <v>0</v>
      </c>
      <c r="J14">
        <v>0</v>
      </c>
      <c r="O14">
        <v>5.5</v>
      </c>
      <c r="P14">
        <v>74</v>
      </c>
      <c r="Q14">
        <v>15.1992</v>
      </c>
      <c r="R14">
        <v>3.596048320951225</v>
      </c>
      <c r="S14">
        <v>-3.694907607629233</v>
      </c>
      <c r="T14">
        <v>-0.254148240510494</v>
      </c>
    </row>
    <row r="15" spans="1:20">
      <c r="A15">
        <v>12.4992</v>
      </c>
      <c r="B15">
        <v>57</v>
      </c>
      <c r="C15">
        <v>61.5306694854698</v>
      </c>
      <c r="D15">
        <v>12.4992</v>
      </c>
      <c r="E15">
        <v>57</v>
      </c>
      <c r="F15">
        <v>61.5306694854698</v>
      </c>
      <c r="G15">
        <v>6</v>
      </c>
      <c r="H15">
        <v>0</v>
      </c>
      <c r="I15">
        <v>0</v>
      </c>
      <c r="J15">
        <v>1.1988</v>
      </c>
      <c r="O15">
        <v>6</v>
      </c>
      <c r="P15">
        <v>77</v>
      </c>
      <c r="Q15">
        <v>15.498</v>
      </c>
      <c r="R15">
        <v>3.654059162382026</v>
      </c>
      <c r="S15">
        <v>-2.981634659398267</v>
      </c>
      <c r="T15">
        <v>-0.2044003854523626</v>
      </c>
    </row>
    <row r="16" spans="1:20">
      <c r="A16">
        <v>13.3992</v>
      </c>
      <c r="B16">
        <v>69</v>
      </c>
      <c r="C16">
        <v>68.57522326948786</v>
      </c>
      <c r="D16">
        <v>13.3992</v>
      </c>
      <c r="E16">
        <v>69</v>
      </c>
      <c r="F16">
        <v>68.57522326948786</v>
      </c>
      <c r="G16">
        <v>6.53</v>
      </c>
      <c r="H16">
        <v>0</v>
      </c>
      <c r="I16">
        <v>0</v>
      </c>
      <c r="J16">
        <v>1.3968</v>
      </c>
      <c r="O16">
        <v>6.53</v>
      </c>
      <c r="P16">
        <v>81</v>
      </c>
      <c r="Q16">
        <v>15.5988</v>
      </c>
      <c r="R16">
        <v>3.715550654298675</v>
      </c>
      <c r="S16">
        <v>0.2469393472338481</v>
      </c>
      <c r="T16">
        <v>-0.1876179765170889</v>
      </c>
    </row>
    <row r="17" spans="1:20">
      <c r="A17">
        <v>14.7996</v>
      </c>
      <c r="B17">
        <v>81</v>
      </c>
      <c r="C17">
        <v>79.53654895741994</v>
      </c>
      <c r="D17">
        <v>14.7996</v>
      </c>
      <c r="E17">
        <v>81</v>
      </c>
      <c r="F17">
        <v>79.53654895741994</v>
      </c>
      <c r="G17">
        <v>7.03</v>
      </c>
      <c r="H17">
        <v>0</v>
      </c>
      <c r="I17">
        <v>0</v>
      </c>
      <c r="J17">
        <v>1.5984</v>
      </c>
      <c r="O17">
        <v>7.03</v>
      </c>
      <c r="P17">
        <v>81</v>
      </c>
      <c r="Q17">
        <v>15.6996</v>
      </c>
      <c r="R17">
        <v>3.773561495729475</v>
      </c>
      <c r="S17">
        <v>-0.5244866461340223</v>
      </c>
      <c r="T17">
        <v>-0.1708355675818156</v>
      </c>
    </row>
    <row r="18" spans="1:20">
      <c r="A18">
        <v>15.8976</v>
      </c>
      <c r="B18">
        <v>82</v>
      </c>
      <c r="C18">
        <v>88.13090457392197</v>
      </c>
      <c r="D18">
        <v>15.8976</v>
      </c>
      <c r="E18">
        <v>82</v>
      </c>
      <c r="F18">
        <v>88.13090457392197</v>
      </c>
      <c r="G18">
        <v>7.53</v>
      </c>
      <c r="H18">
        <v>0</v>
      </c>
      <c r="I18">
        <v>0</v>
      </c>
      <c r="J18">
        <v>1.8972</v>
      </c>
      <c r="O18">
        <v>7.53</v>
      </c>
      <c r="P18">
        <v>82</v>
      </c>
      <c r="Q18">
        <v>15.8976</v>
      </c>
      <c r="R18">
        <v>3.831572337160276</v>
      </c>
      <c r="S18">
        <v>-1.0397877045352</v>
      </c>
      <c r="T18">
        <v>-0.1378701214589566</v>
      </c>
    </row>
    <row r="19" spans="1:20">
      <c r="A19">
        <v>16.9992</v>
      </c>
      <c r="B19">
        <v>92</v>
      </c>
      <c r="C19">
        <v>96.75343840556008</v>
      </c>
      <c r="D19">
        <v>16.9992</v>
      </c>
      <c r="E19">
        <v>92</v>
      </c>
      <c r="F19">
        <v>96.75343840556008</v>
      </c>
      <c r="G19">
        <v>8.029999999999999</v>
      </c>
      <c r="H19">
        <v>0</v>
      </c>
      <c r="I19">
        <v>0</v>
      </c>
      <c r="J19">
        <v>2.3976</v>
      </c>
      <c r="O19">
        <v>8.029999999999999</v>
      </c>
      <c r="P19">
        <v>84</v>
      </c>
      <c r="Q19">
        <v>16.2</v>
      </c>
      <c r="R19">
        <v>3.889583178591077</v>
      </c>
      <c r="S19">
        <v>-1.354065684638812</v>
      </c>
      <c r="T19">
        <v>-0.08752289465313634</v>
      </c>
    </row>
    <row r="20" spans="1:20">
      <c r="A20">
        <v>17.8992</v>
      </c>
      <c r="B20">
        <v>99</v>
      </c>
      <c r="C20">
        <v>103.7979921895781</v>
      </c>
      <c r="D20">
        <v>17.8992</v>
      </c>
      <c r="E20">
        <v>99</v>
      </c>
      <c r="F20">
        <v>103.7979921895781</v>
      </c>
      <c r="G20">
        <v>8.529999999999999</v>
      </c>
      <c r="H20">
        <v>0</v>
      </c>
      <c r="I20">
        <v>0</v>
      </c>
      <c r="J20">
        <v>3.0996</v>
      </c>
      <c r="O20">
        <v>8.529999999999999</v>
      </c>
      <c r="P20">
        <v>84</v>
      </c>
      <c r="Q20">
        <v>16.2</v>
      </c>
      <c r="R20">
        <v>3.947594020021878</v>
      </c>
      <c r="S20">
        <v>-1.354065684638812</v>
      </c>
      <c r="T20">
        <v>-0.08752289465313634</v>
      </c>
    </row>
    <row r="21" spans="1:20">
      <c r="A21">
        <v>18.198</v>
      </c>
      <c r="B21">
        <v>108</v>
      </c>
      <c r="C21">
        <v>106.1367840458721</v>
      </c>
      <c r="D21">
        <v>18.198</v>
      </c>
      <c r="E21">
        <v>108</v>
      </c>
      <c r="F21">
        <v>106.1367840458721</v>
      </c>
      <c r="G21">
        <v>9</v>
      </c>
      <c r="H21">
        <v>0</v>
      </c>
      <c r="I21">
        <v>0</v>
      </c>
      <c r="J21">
        <v>3.3984</v>
      </c>
      <c r="O21">
        <v>9</v>
      </c>
      <c r="P21">
        <v>85</v>
      </c>
      <c r="Q21">
        <v>16.2</v>
      </c>
      <c r="R21">
        <v>4.00212421096683</v>
      </c>
      <c r="S21">
        <v>-0.3540656846388117</v>
      </c>
      <c r="T21">
        <v>-0.08752289465313634</v>
      </c>
    </row>
    <row r="22" spans="1:20">
      <c r="A22">
        <v>19.6992</v>
      </c>
      <c r="B22">
        <v>114</v>
      </c>
      <c r="C22">
        <v>117.8870997576142</v>
      </c>
      <c r="D22">
        <v>19.6992</v>
      </c>
      <c r="E22">
        <v>114</v>
      </c>
      <c r="F22">
        <v>117.8870997576142</v>
      </c>
      <c r="G22">
        <v>9.5</v>
      </c>
      <c r="H22">
        <v>0</v>
      </c>
      <c r="I22">
        <v>0</v>
      </c>
      <c r="J22">
        <v>3.6972</v>
      </c>
      <c r="O22">
        <v>9.5</v>
      </c>
      <c r="P22">
        <v>86</v>
      </c>
      <c r="Q22">
        <v>16.6968</v>
      </c>
      <c r="R22">
        <v>4.060135052397631</v>
      </c>
      <c r="S22">
        <v>-3.156093794809038</v>
      </c>
      <c r="T22">
        <v>-0.004809593472145934</v>
      </c>
    </row>
    <row r="23" spans="1:20">
      <c r="A23">
        <v>20.7</v>
      </c>
      <c r="B23">
        <v>124</v>
      </c>
      <c r="C23">
        <v>125.7206435654423</v>
      </c>
      <c r="D23">
        <v>20.7</v>
      </c>
      <c r="E23">
        <v>124</v>
      </c>
      <c r="F23">
        <v>125.7206435654423</v>
      </c>
      <c r="G23">
        <v>10.03</v>
      </c>
      <c r="H23">
        <v>0</v>
      </c>
      <c r="I23">
        <v>0</v>
      </c>
      <c r="J23">
        <v>3.798</v>
      </c>
      <c r="O23">
        <v>10.03</v>
      </c>
      <c r="P23">
        <v>90</v>
      </c>
      <c r="Q23">
        <v>16.5996</v>
      </c>
      <c r="R23">
        <v>4.12162654431428</v>
      </c>
      <c r="S23">
        <v>1.587781270224241</v>
      </c>
      <c r="T23">
        <v>-0.02099263065973034</v>
      </c>
    </row>
    <row r="24" spans="1:20">
      <c r="A24">
        <v>21.798</v>
      </c>
      <c r="B24">
        <v>130</v>
      </c>
      <c r="C24">
        <v>134.3149991819443</v>
      </c>
      <c r="D24">
        <v>21.798</v>
      </c>
      <c r="E24">
        <v>130</v>
      </c>
      <c r="F24">
        <v>134.3149991819443</v>
      </c>
      <c r="G24">
        <v>10.5</v>
      </c>
      <c r="H24">
        <v>0</v>
      </c>
      <c r="I24">
        <v>0</v>
      </c>
      <c r="J24">
        <v>3.9996</v>
      </c>
      <c r="O24">
        <v>10.5</v>
      </c>
      <c r="P24">
        <v>89</v>
      </c>
      <c r="Q24">
        <v>16.6968</v>
      </c>
      <c r="R24">
        <v>4.176156735259232</v>
      </c>
      <c r="S24">
        <v>-0.1560937948090384</v>
      </c>
      <c r="T24">
        <v>-0.004809593472145934</v>
      </c>
    </row>
    <row r="25" spans="1:20">
      <c r="A25">
        <v>22.5</v>
      </c>
      <c r="B25">
        <v>136</v>
      </c>
      <c r="C25">
        <v>139.8097511334784</v>
      </c>
      <c r="D25">
        <v>22.5</v>
      </c>
      <c r="E25">
        <v>136</v>
      </c>
      <c r="F25">
        <v>139.8097511334784</v>
      </c>
      <c r="G25">
        <v>11</v>
      </c>
      <c r="H25">
        <v>0</v>
      </c>
      <c r="I25">
        <v>0</v>
      </c>
      <c r="J25">
        <v>4.1976</v>
      </c>
      <c r="O25">
        <v>11</v>
      </c>
      <c r="P25">
        <v>89</v>
      </c>
      <c r="Q25">
        <v>16.6968</v>
      </c>
      <c r="R25">
        <v>4.234167576690033</v>
      </c>
      <c r="S25">
        <v>-0.1560937948090384</v>
      </c>
      <c r="T25">
        <v>-0.004809593472145934</v>
      </c>
    </row>
    <row r="26" spans="1:20">
      <c r="A26">
        <v>23.4972</v>
      </c>
      <c r="B26">
        <v>158</v>
      </c>
      <c r="C26">
        <v>147.6151167261704</v>
      </c>
      <c r="D26">
        <v>23.4972</v>
      </c>
      <c r="E26">
        <v>158</v>
      </c>
      <c r="F26">
        <v>147.6151167261704</v>
      </c>
      <c r="G26">
        <v>11.53</v>
      </c>
      <c r="H26">
        <v>0</v>
      </c>
      <c r="I26">
        <v>0</v>
      </c>
      <c r="J26">
        <v>3.9996</v>
      </c>
      <c r="O26">
        <v>11.53</v>
      </c>
      <c r="P26">
        <v>90</v>
      </c>
      <c r="Q26">
        <v>16.8984</v>
      </c>
      <c r="R26">
        <v>4.295659068606682</v>
      </c>
      <c r="S26">
        <v>-0.6989457815448077</v>
      </c>
      <c r="T26">
        <v>0.02875522439840195</v>
      </c>
    </row>
    <row r="27" spans="1:20">
      <c r="A27">
        <v>24.8976</v>
      </c>
      <c r="B27">
        <v>158</v>
      </c>
      <c r="C27">
        <v>158.5764424141025</v>
      </c>
      <c r="D27">
        <v>24.8976</v>
      </c>
      <c r="E27">
        <v>158</v>
      </c>
      <c r="F27">
        <v>158.5764424141025</v>
      </c>
      <c r="G27">
        <v>12</v>
      </c>
      <c r="H27">
        <v>0</v>
      </c>
      <c r="I27">
        <v>0</v>
      </c>
      <c r="J27">
        <v>3.9996</v>
      </c>
      <c r="O27">
        <v>12</v>
      </c>
      <c r="P27">
        <v>90</v>
      </c>
      <c r="Q27">
        <v>17.1972</v>
      </c>
      <c r="R27">
        <v>4.350189259551635</v>
      </c>
      <c r="S27">
        <v>-2.985672833313856</v>
      </c>
      <c r="T27">
        <v>0.07850307945653334</v>
      </c>
    </row>
    <row r="28" spans="1:20">
      <c r="A28">
        <v>25.398</v>
      </c>
      <c r="B28">
        <v>164</v>
      </c>
      <c r="C28">
        <v>162.4932143180165</v>
      </c>
      <c r="D28">
        <v>25.398</v>
      </c>
      <c r="E28">
        <v>164</v>
      </c>
      <c r="F28">
        <v>162.4932143180165</v>
      </c>
      <c r="G28">
        <v>13.5</v>
      </c>
      <c r="H28">
        <v>0</v>
      </c>
      <c r="I28">
        <v>0</v>
      </c>
      <c r="J28">
        <v>4.5972</v>
      </c>
      <c r="O28">
        <v>13.5</v>
      </c>
      <c r="P28">
        <v>94</v>
      </c>
      <c r="Q28">
        <v>17.1</v>
      </c>
      <c r="R28">
        <v>4.524221783844037</v>
      </c>
      <c r="S28">
        <v>1.758202231719451</v>
      </c>
      <c r="T28">
        <v>0.06232004226894805</v>
      </c>
    </row>
    <row r="29" spans="1:20">
      <c r="A29">
        <v>26.8992</v>
      </c>
      <c r="B29">
        <v>170</v>
      </c>
      <c r="C29">
        <v>174.2435300297586</v>
      </c>
      <c r="D29">
        <v>26.8992</v>
      </c>
      <c r="E29">
        <v>170</v>
      </c>
      <c r="F29">
        <v>174.2435300297586</v>
      </c>
      <c r="G29">
        <v>14</v>
      </c>
      <c r="H29">
        <v>0</v>
      </c>
      <c r="I29">
        <v>0.3870027008345716</v>
      </c>
      <c r="J29">
        <v>5.097600000000001</v>
      </c>
      <c r="O29">
        <v>14</v>
      </c>
      <c r="P29">
        <v>92</v>
      </c>
      <c r="Q29">
        <v>17.1</v>
      </c>
      <c r="R29">
        <v>4.582232625274838</v>
      </c>
      <c r="S29">
        <v>-0.2417977682805486</v>
      </c>
      <c r="T29">
        <v>0.06232004226894805</v>
      </c>
    </row>
    <row r="30" spans="1:20">
      <c r="A30">
        <v>27.7992</v>
      </c>
      <c r="B30">
        <v>181</v>
      </c>
      <c r="C30">
        <v>181.2880838137767</v>
      </c>
      <c r="D30">
        <v>27.7992</v>
      </c>
      <c r="E30">
        <v>181</v>
      </c>
      <c r="F30">
        <v>181.2880838137767</v>
      </c>
      <c r="G30">
        <v>14.53</v>
      </c>
      <c r="H30">
        <v>0</v>
      </c>
      <c r="I30">
        <v>1.158428694202435</v>
      </c>
      <c r="J30">
        <v>5.1984</v>
      </c>
      <c r="O30">
        <v>14.53</v>
      </c>
      <c r="P30">
        <v>82</v>
      </c>
      <c r="Q30">
        <v>16.6968</v>
      </c>
      <c r="R30">
        <v>4.643724117191486</v>
      </c>
      <c r="S30">
        <v>-7.156093794809038</v>
      </c>
      <c r="T30">
        <v>-0.004809593472145934</v>
      </c>
    </row>
    <row r="31" spans="1:20">
      <c r="A31">
        <v>28.5984</v>
      </c>
      <c r="B31">
        <v>198</v>
      </c>
      <c r="C31">
        <v>187.5436475739847</v>
      </c>
      <c r="D31">
        <v>28.5984</v>
      </c>
      <c r="E31">
        <v>198</v>
      </c>
      <c r="F31">
        <v>187.5436475739847</v>
      </c>
      <c r="G31">
        <v>15.03</v>
      </c>
      <c r="H31">
        <v>0</v>
      </c>
      <c r="I31">
        <v>1.158428694202435</v>
      </c>
      <c r="J31">
        <v>5.1984</v>
      </c>
      <c r="O31">
        <v>15.03</v>
      </c>
      <c r="P31">
        <v>81</v>
      </c>
      <c r="Q31">
        <v>14.0976</v>
      </c>
      <c r="R31">
        <v>4.701734958622287</v>
      </c>
      <c r="S31">
        <v>11.73567646274824</v>
      </c>
      <c r="T31">
        <v>-0.4375559953031258</v>
      </c>
    </row>
    <row r="32" spans="1:20">
      <c r="A32">
        <v>29.3976</v>
      </c>
      <c r="B32">
        <v>189</v>
      </c>
      <c r="C32">
        <v>193.7992113341927</v>
      </c>
      <c r="D32">
        <v>29.3976</v>
      </c>
      <c r="E32">
        <v>189</v>
      </c>
      <c r="F32">
        <v>193.7992113341927</v>
      </c>
      <c r="G32">
        <v>15.5</v>
      </c>
      <c r="H32">
        <v>0</v>
      </c>
      <c r="I32">
        <v>3.445155745971483</v>
      </c>
      <c r="J32">
        <v>5.497199999999999</v>
      </c>
      <c r="O32">
        <v>15.5</v>
      </c>
      <c r="P32">
        <v>82</v>
      </c>
      <c r="Q32">
        <v>15.1992</v>
      </c>
      <c r="R32">
        <v>4.756265149567239</v>
      </c>
      <c r="S32">
        <v>4.305092392370767</v>
      </c>
      <c r="T32">
        <v>-0.254148240510494</v>
      </c>
    </row>
    <row r="33" spans="1:20">
      <c r="A33">
        <v>30.6</v>
      </c>
      <c r="B33">
        <v>207</v>
      </c>
      <c r="C33">
        <v>203.2107351896408</v>
      </c>
      <c r="D33">
        <v>30.6</v>
      </c>
      <c r="E33">
        <v>207</v>
      </c>
      <c r="F33">
        <v>203.2107351896408</v>
      </c>
      <c r="G33">
        <v>16</v>
      </c>
      <c r="H33">
        <v>0</v>
      </c>
      <c r="I33">
        <v>3.445155745971483</v>
      </c>
      <c r="J33">
        <v>5.497199999999999</v>
      </c>
      <c r="O33">
        <v>16</v>
      </c>
      <c r="P33">
        <v>81</v>
      </c>
      <c r="Q33">
        <v>15.9984</v>
      </c>
      <c r="R33">
        <v>4.81427599099804</v>
      </c>
      <c r="S33">
        <v>-2.811213697903071</v>
      </c>
      <c r="T33">
        <v>-0.1210877125236833</v>
      </c>
    </row>
    <row r="34" spans="1:20">
      <c r="A34">
        <v>31.1976</v>
      </c>
      <c r="B34">
        <v>213</v>
      </c>
      <c r="C34">
        <v>207.8883189022288</v>
      </c>
      <c r="D34">
        <v>31.1976</v>
      </c>
      <c r="E34">
        <v>213</v>
      </c>
      <c r="F34">
        <v>207.8883189022288</v>
      </c>
      <c r="G34">
        <v>16.53</v>
      </c>
      <c r="H34">
        <v>0</v>
      </c>
      <c r="I34">
        <v>5.759433726075109</v>
      </c>
      <c r="J34">
        <v>5.799600000000001</v>
      </c>
      <c r="O34">
        <v>16.53</v>
      </c>
      <c r="P34">
        <v>87</v>
      </c>
      <c r="Q34">
        <v>16.2972</v>
      </c>
      <c r="R34">
        <v>4.875767482914689</v>
      </c>
      <c r="S34">
        <v>0.9020592503278806</v>
      </c>
      <c r="T34">
        <v>-0.07133985746555105</v>
      </c>
    </row>
    <row r="35" spans="1:20">
      <c r="A35">
        <v>32.2992</v>
      </c>
      <c r="B35">
        <v>211</v>
      </c>
      <c r="C35">
        <v>216.5108527338669</v>
      </c>
      <c r="D35">
        <v>32.2992</v>
      </c>
      <c r="E35">
        <v>211</v>
      </c>
      <c r="F35">
        <v>216.5108527338669</v>
      </c>
      <c r="G35">
        <v>17</v>
      </c>
      <c r="H35">
        <v>0</v>
      </c>
      <c r="I35">
        <v>8.046160777844158</v>
      </c>
      <c r="J35">
        <v>6.098400000000001</v>
      </c>
      <c r="O35">
        <v>17</v>
      </c>
      <c r="P35">
        <v>92</v>
      </c>
      <c r="Q35">
        <v>16.9992</v>
      </c>
      <c r="R35">
        <v>4.930297673859642</v>
      </c>
      <c r="S35">
        <v>0.5296282250873219</v>
      </c>
      <c r="T35">
        <v>0.04553763333367478</v>
      </c>
    </row>
    <row r="36" spans="1:20">
      <c r="A36">
        <v>33.498</v>
      </c>
      <c r="B36">
        <v>217</v>
      </c>
      <c r="C36">
        <v>225.894198374179</v>
      </c>
      <c r="D36">
        <v>33.498</v>
      </c>
      <c r="E36">
        <v>217</v>
      </c>
      <c r="F36">
        <v>225.894198374179</v>
      </c>
      <c r="G36">
        <v>18.5</v>
      </c>
      <c r="H36">
        <v>0</v>
      </c>
      <c r="I36">
        <v>16.47674484822162</v>
      </c>
      <c r="J36">
        <v>7.2</v>
      </c>
      <c r="O36">
        <v>18.5</v>
      </c>
      <c r="P36">
        <v>92</v>
      </c>
      <c r="Q36">
        <v>17.1</v>
      </c>
      <c r="R36">
        <v>5.104330198152044</v>
      </c>
      <c r="S36">
        <v>-0.2417977682805486</v>
      </c>
      <c r="T36">
        <v>0.06232004226894805</v>
      </c>
    </row>
    <row r="37" spans="1:20">
      <c r="A37">
        <v>34.5996</v>
      </c>
      <c r="B37">
        <v>222</v>
      </c>
      <c r="C37">
        <v>234.516732205817</v>
      </c>
      <c r="D37">
        <v>34.5996</v>
      </c>
      <c r="E37">
        <v>222</v>
      </c>
      <c r="F37">
        <v>234.516732205817</v>
      </c>
      <c r="G37">
        <v>19</v>
      </c>
      <c r="H37">
        <v>0</v>
      </c>
      <c r="I37">
        <v>13.39104087475013</v>
      </c>
      <c r="J37">
        <v>6.7968</v>
      </c>
      <c r="O37">
        <v>19</v>
      </c>
      <c r="P37">
        <v>92</v>
      </c>
      <c r="Q37">
        <v>17.3988</v>
      </c>
      <c r="R37">
        <v>5.162341039582845</v>
      </c>
      <c r="S37">
        <v>-2.528524820049569</v>
      </c>
      <c r="T37">
        <v>0.1120678973270799</v>
      </c>
    </row>
    <row r="38" spans="1:20">
      <c r="A38">
        <v>35.1972</v>
      </c>
      <c r="B38">
        <v>260</v>
      </c>
      <c r="C38">
        <v>239.1943159184051</v>
      </c>
      <c r="D38">
        <v>35.1972</v>
      </c>
      <c r="E38">
        <v>260</v>
      </c>
      <c r="F38">
        <v>239.1943159184051</v>
      </c>
      <c r="G38">
        <v>19.53</v>
      </c>
      <c r="H38">
        <v>0</v>
      </c>
      <c r="I38">
        <v>11.10431382298108</v>
      </c>
      <c r="J38">
        <v>6.498</v>
      </c>
      <c r="O38">
        <v>19.53</v>
      </c>
      <c r="P38">
        <v>97</v>
      </c>
      <c r="Q38">
        <v>17.5968</v>
      </c>
      <c r="R38">
        <v>5.223832531499494</v>
      </c>
      <c r="S38">
        <v>0.9561741215492532</v>
      </c>
      <c r="T38">
        <v>0.1450333434499385</v>
      </c>
    </row>
    <row r="39" spans="1:20">
      <c r="A39">
        <v>36.5976</v>
      </c>
      <c r="B39">
        <v>248</v>
      </c>
      <c r="C39">
        <v>250.1556416063371</v>
      </c>
      <c r="D39">
        <v>36.5976</v>
      </c>
      <c r="E39">
        <v>248</v>
      </c>
      <c r="F39">
        <v>250.1556416063371</v>
      </c>
      <c r="G39">
        <v>20</v>
      </c>
      <c r="H39">
        <v>0</v>
      </c>
      <c r="I39">
        <v>15.70531885485374</v>
      </c>
      <c r="J39">
        <v>7.0992</v>
      </c>
      <c r="O39">
        <v>20</v>
      </c>
      <c r="P39">
        <v>108</v>
      </c>
      <c r="Q39">
        <v>18.198</v>
      </c>
      <c r="R39">
        <v>5.278362722444447</v>
      </c>
      <c r="S39">
        <v>7.355169089676565</v>
      </c>
      <c r="T39">
        <v>0.245128425313891</v>
      </c>
    </row>
    <row r="40" spans="1:20">
      <c r="A40">
        <v>37.4976</v>
      </c>
      <c r="B40">
        <v>257</v>
      </c>
      <c r="C40">
        <v>257.2001953903551</v>
      </c>
      <c r="D40">
        <v>37.4976</v>
      </c>
      <c r="E40">
        <v>257</v>
      </c>
      <c r="F40">
        <v>257.2001953903551</v>
      </c>
      <c r="G40">
        <v>20.5</v>
      </c>
      <c r="H40">
        <v>0</v>
      </c>
      <c r="I40">
        <v>16.47674484822162</v>
      </c>
      <c r="J40">
        <v>7.2</v>
      </c>
      <c r="O40">
        <v>20.5</v>
      </c>
      <c r="P40">
        <v>101</v>
      </c>
      <c r="Q40">
        <v>18.7992</v>
      </c>
      <c r="R40">
        <v>5.336373563875247</v>
      </c>
      <c r="S40">
        <v>-4.245835942196095</v>
      </c>
      <c r="T40">
        <v>0.3452235071778436</v>
      </c>
    </row>
    <row r="41" spans="1:20">
      <c r="A41">
        <v>38.4984</v>
      </c>
      <c r="B41">
        <v>267</v>
      </c>
      <c r="C41">
        <v>265.0337391981833</v>
      </c>
      <c r="D41">
        <v>38.4984</v>
      </c>
      <c r="E41">
        <v>267</v>
      </c>
      <c r="F41">
        <v>265.0337391981833</v>
      </c>
      <c r="G41">
        <v>21.03</v>
      </c>
      <c r="H41">
        <v>0</v>
      </c>
      <c r="I41">
        <v>21.8216249451276</v>
      </c>
      <c r="J41">
        <v>7.898400000000001</v>
      </c>
      <c r="O41">
        <v>21.03</v>
      </c>
      <c r="P41">
        <v>110</v>
      </c>
      <c r="Q41">
        <v>19.098</v>
      </c>
      <c r="R41">
        <v>5.397865055791897</v>
      </c>
      <c r="S41">
        <v>2.467437006034856</v>
      </c>
      <c r="T41">
        <v>0.3949713622359758</v>
      </c>
    </row>
    <row r="42" spans="1:20">
      <c r="A42">
        <v>39.4992</v>
      </c>
      <c r="B42">
        <v>284</v>
      </c>
      <c r="C42">
        <v>272.8672830060113</v>
      </c>
      <c r="D42">
        <v>39.4992</v>
      </c>
      <c r="E42">
        <v>284</v>
      </c>
      <c r="F42">
        <v>272.8672830060113</v>
      </c>
      <c r="G42">
        <v>21.5</v>
      </c>
      <c r="H42">
        <v>0</v>
      </c>
      <c r="I42">
        <v>23.36447693186334</v>
      </c>
      <c r="J42">
        <v>8.1</v>
      </c>
      <c r="O42">
        <v>21.5</v>
      </c>
      <c r="P42">
        <v>110</v>
      </c>
      <c r="Q42">
        <v>19.1988</v>
      </c>
      <c r="R42">
        <v>5.452395246736849</v>
      </c>
      <c r="S42">
        <v>1.696011012666986</v>
      </c>
      <c r="T42">
        <v>0.4117537711712491</v>
      </c>
    </row>
    <row r="43" spans="1:20">
      <c r="A43">
        <v>40.8996</v>
      </c>
      <c r="B43">
        <v>281</v>
      </c>
      <c r="C43">
        <v>283.8286086939435</v>
      </c>
      <c r="D43">
        <v>40.8996</v>
      </c>
      <c r="E43">
        <v>281</v>
      </c>
      <c r="F43">
        <v>283.8286086939435</v>
      </c>
      <c r="G43">
        <v>22.03</v>
      </c>
      <c r="H43">
        <v>0</v>
      </c>
      <c r="I43">
        <v>22.59305093849547</v>
      </c>
      <c r="J43">
        <v>7.9992</v>
      </c>
      <c r="O43">
        <v>22.03</v>
      </c>
      <c r="P43">
        <v>110</v>
      </c>
      <c r="Q43">
        <v>19.2996</v>
      </c>
      <c r="R43">
        <v>5.513886738653498</v>
      </c>
      <c r="S43">
        <v>0.9245850192990872</v>
      </c>
      <c r="T43">
        <v>0.4285361801065233</v>
      </c>
    </row>
    <row r="44" spans="1:20">
      <c r="A44">
        <v>41.49720000000001</v>
      </c>
      <c r="B44">
        <v>292</v>
      </c>
      <c r="C44">
        <v>288.5061924065315</v>
      </c>
      <c r="D44">
        <v>41.49720000000001</v>
      </c>
      <c r="E44">
        <v>292</v>
      </c>
      <c r="F44">
        <v>288.5061924065315</v>
      </c>
      <c r="G44">
        <v>22.53</v>
      </c>
      <c r="H44">
        <v>0</v>
      </c>
      <c r="I44">
        <v>23.36447693186334</v>
      </c>
      <c r="J44">
        <v>8.1</v>
      </c>
      <c r="O44">
        <v>22.53</v>
      </c>
      <c r="P44">
        <v>109</v>
      </c>
      <c r="Q44">
        <v>19.1988</v>
      </c>
      <c r="R44">
        <v>5.571897580084299</v>
      </c>
      <c r="S44">
        <v>0.6960110126669861</v>
      </c>
      <c r="T44">
        <v>0.4117537711712491</v>
      </c>
    </row>
    <row r="45" spans="1:20">
      <c r="A45">
        <v>42.7968</v>
      </c>
      <c r="B45">
        <v>292</v>
      </c>
      <c r="C45">
        <v>298.6785280706536</v>
      </c>
      <c r="D45">
        <v>42.7968</v>
      </c>
      <c r="E45">
        <v>292</v>
      </c>
      <c r="F45">
        <v>298.6785280706536</v>
      </c>
      <c r="G45">
        <v>23.03</v>
      </c>
      <c r="H45">
        <v>0</v>
      </c>
      <c r="I45">
        <v>22.59305093849547</v>
      </c>
      <c r="J45">
        <v>7.9992</v>
      </c>
      <c r="O45">
        <v>23.03</v>
      </c>
      <c r="P45">
        <v>109</v>
      </c>
      <c r="Q45">
        <v>19.1988</v>
      </c>
      <c r="R45">
        <v>5.629908421515099</v>
      </c>
      <c r="S45">
        <v>0.6960110126669861</v>
      </c>
      <c r="T45">
        <v>0.4117537711712491</v>
      </c>
    </row>
    <row r="46" spans="1:20">
      <c r="A46">
        <v>43.2972</v>
      </c>
      <c r="B46">
        <v>315</v>
      </c>
      <c r="C46">
        <v>302.5952999745675</v>
      </c>
      <c r="D46">
        <v>43.2972</v>
      </c>
      <c r="E46">
        <v>315</v>
      </c>
      <c r="F46">
        <v>302.5952999745675</v>
      </c>
      <c r="G46">
        <v>23.53</v>
      </c>
      <c r="H46">
        <v>0</v>
      </c>
      <c r="I46">
        <v>24.87977799026451</v>
      </c>
      <c r="J46">
        <v>8.298</v>
      </c>
      <c r="O46">
        <v>23.53</v>
      </c>
      <c r="P46">
        <v>110</v>
      </c>
      <c r="Q46">
        <v>19.6992</v>
      </c>
      <c r="R46">
        <v>5.687919262945901</v>
      </c>
      <c r="S46">
        <v>-2.133568025837832</v>
      </c>
      <c r="T46">
        <v>0.4950664440999288</v>
      </c>
    </row>
    <row r="47" spans="1:20">
      <c r="A47">
        <v>44.5968</v>
      </c>
      <c r="B47">
        <v>328</v>
      </c>
      <c r="C47">
        <v>312.7676356386896</v>
      </c>
      <c r="D47">
        <v>44.5968</v>
      </c>
      <c r="E47">
        <v>328</v>
      </c>
      <c r="F47">
        <v>312.7676356386896</v>
      </c>
      <c r="G47">
        <v>24</v>
      </c>
      <c r="H47">
        <v>0</v>
      </c>
      <c r="I47">
        <v>27.93793103540143</v>
      </c>
      <c r="J47">
        <v>8.6976</v>
      </c>
      <c r="O47">
        <v>24</v>
      </c>
      <c r="P47">
        <v>114</v>
      </c>
      <c r="Q47">
        <v>19.6992</v>
      </c>
      <c r="R47">
        <v>5.742449453890853</v>
      </c>
      <c r="S47">
        <v>1.866431974162168</v>
      </c>
      <c r="T47">
        <v>0.4950664440999288</v>
      </c>
    </row>
    <row r="48" spans="1:20">
      <c r="A48">
        <v>46.6992</v>
      </c>
      <c r="B48">
        <v>331</v>
      </c>
      <c r="C48">
        <v>329.2237132781557</v>
      </c>
      <c r="D48">
        <v>46.6992</v>
      </c>
      <c r="E48">
        <v>331</v>
      </c>
      <c r="F48">
        <v>329.2237132781557</v>
      </c>
      <c r="G48">
        <v>24.5</v>
      </c>
      <c r="H48">
        <v>0</v>
      </c>
      <c r="I48">
        <v>30.25220901550506</v>
      </c>
      <c r="J48">
        <v>9</v>
      </c>
      <c r="O48">
        <v>24.5</v>
      </c>
      <c r="P48">
        <v>118</v>
      </c>
      <c r="Q48">
        <v>20.2968</v>
      </c>
      <c r="R48">
        <v>5.800460295321653</v>
      </c>
      <c r="S48">
        <v>1.2929778706241</v>
      </c>
      <c r="T48">
        <v>0.5945621542161921</v>
      </c>
    </row>
    <row r="49" spans="1:20">
      <c r="A49">
        <v>48.6</v>
      </c>
      <c r="B49">
        <v>351</v>
      </c>
      <c r="C49">
        <v>344.1018108700018</v>
      </c>
      <c r="D49">
        <v>48.6</v>
      </c>
      <c r="E49">
        <v>351</v>
      </c>
      <c r="F49">
        <v>344.1018108700018</v>
      </c>
      <c r="G49">
        <v>25</v>
      </c>
      <c r="H49">
        <v>0</v>
      </c>
      <c r="I49">
        <v>31.76751007390624</v>
      </c>
      <c r="J49">
        <v>9.198</v>
      </c>
      <c r="O49">
        <v>25</v>
      </c>
      <c r="P49">
        <v>124</v>
      </c>
      <c r="Q49">
        <v>20.7</v>
      </c>
      <c r="R49">
        <v>5.858471136752454</v>
      </c>
      <c r="S49">
        <v>4.207273897152589</v>
      </c>
      <c r="T49">
        <v>0.6616917899572865</v>
      </c>
    </row>
    <row r="50" spans="1:20">
      <c r="A50">
        <v>50.89680000000001</v>
      </c>
      <c r="B50">
        <v>359</v>
      </c>
      <c r="C50">
        <v>362.079512126816</v>
      </c>
      <c r="D50">
        <v>50.89680000000001</v>
      </c>
      <c r="E50">
        <v>359</v>
      </c>
      <c r="F50">
        <v>362.079512126816</v>
      </c>
      <c r="G50">
        <v>25.53</v>
      </c>
      <c r="H50">
        <v>0</v>
      </c>
      <c r="I50">
        <v>30.99608408053837</v>
      </c>
      <c r="J50">
        <v>9.097200000000001</v>
      </c>
      <c r="O50">
        <v>25.53</v>
      </c>
      <c r="P50">
        <v>121</v>
      </c>
      <c r="Q50">
        <v>20.3976</v>
      </c>
      <c r="R50">
        <v>5.919962628669103</v>
      </c>
      <c r="S50">
        <v>3.521551877256201</v>
      </c>
      <c r="T50">
        <v>0.6113445631514662</v>
      </c>
    </row>
    <row r="51" spans="1:20">
      <c r="A51">
        <v>53.4996</v>
      </c>
      <c r="B51">
        <v>368</v>
      </c>
      <c r="C51">
        <v>382.4523616701962</v>
      </c>
      <c r="D51">
        <v>53.4996</v>
      </c>
      <c r="E51">
        <v>368</v>
      </c>
      <c r="F51">
        <v>382.4523616701962</v>
      </c>
      <c r="G51">
        <v>26.03</v>
      </c>
      <c r="H51">
        <v>0</v>
      </c>
      <c r="I51">
        <v>26.42262997700027</v>
      </c>
      <c r="J51">
        <v>8.499600000000001</v>
      </c>
      <c r="O51">
        <v>26.03</v>
      </c>
      <c r="P51">
        <v>115</v>
      </c>
      <c r="Q51">
        <v>20.2968</v>
      </c>
      <c r="R51">
        <v>5.977973470099903</v>
      </c>
      <c r="S51">
        <v>-1.7070221293759</v>
      </c>
      <c r="T51">
        <v>0.5945621542161921</v>
      </c>
    </row>
    <row r="52" spans="1:20">
      <c r="G52">
        <v>26.5</v>
      </c>
      <c r="H52">
        <v>0</v>
      </c>
      <c r="I52">
        <v>22.59305093849547</v>
      </c>
      <c r="J52">
        <v>7.9992</v>
      </c>
      <c r="O52">
        <v>26.5</v>
      </c>
      <c r="P52">
        <v>129</v>
      </c>
      <c r="Q52">
        <v>21.1968</v>
      </c>
      <c r="R52">
        <v>6.032503661044856</v>
      </c>
      <c r="S52">
        <v>5.405245786982363</v>
      </c>
      <c r="T52">
        <v>0.7444050911382774</v>
      </c>
    </row>
    <row r="53" spans="1:20">
      <c r="G53">
        <v>27</v>
      </c>
      <c r="H53">
        <v>0</v>
      </c>
      <c r="I53">
        <v>29.48078302213719</v>
      </c>
      <c r="J53">
        <v>8.8992</v>
      </c>
      <c r="O53">
        <v>27</v>
      </c>
      <c r="P53">
        <v>126</v>
      </c>
      <c r="Q53">
        <v>21.4992</v>
      </c>
      <c r="R53">
        <v>6.090514502475656</v>
      </c>
      <c r="S53">
        <v>0.09096780687872297</v>
      </c>
      <c r="T53">
        <v>0.7947523179440981</v>
      </c>
    </row>
    <row r="54" spans="1:20">
      <c r="G54">
        <v>27.53</v>
      </c>
      <c r="H54">
        <v>0</v>
      </c>
      <c r="I54">
        <v>40.94196920931701</v>
      </c>
      <c r="J54">
        <v>10.3968</v>
      </c>
      <c r="O54">
        <v>27.53</v>
      </c>
      <c r="P54">
        <v>128</v>
      </c>
      <c r="Q54">
        <v>21.798</v>
      </c>
      <c r="R54">
        <v>6.152005994392306</v>
      </c>
      <c r="S54">
        <v>-0.1957592448902972</v>
      </c>
      <c r="T54">
        <v>0.8445001730022295</v>
      </c>
    </row>
    <row r="55" spans="1:20">
      <c r="G55">
        <v>28</v>
      </c>
      <c r="H55">
        <v>0</v>
      </c>
      <c r="I55">
        <v>44.0276731827885</v>
      </c>
      <c r="J55">
        <v>10.8</v>
      </c>
      <c r="O55">
        <v>28</v>
      </c>
      <c r="P55">
        <v>130</v>
      </c>
      <c r="Q55">
        <v>21.798</v>
      </c>
      <c r="R55">
        <v>6.206536185337258</v>
      </c>
      <c r="S55">
        <v>1.804240755109703</v>
      </c>
      <c r="T55">
        <v>0.8445001730022295</v>
      </c>
    </row>
    <row r="56" spans="1:20">
      <c r="G56">
        <v>28.53</v>
      </c>
      <c r="H56">
        <v>44</v>
      </c>
      <c r="I56">
        <v>43.25624718942063</v>
      </c>
      <c r="J56">
        <v>10.6992</v>
      </c>
      <c r="O56">
        <v>28.53</v>
      </c>
      <c r="P56">
        <v>133</v>
      </c>
      <c r="Q56">
        <v>22.0968</v>
      </c>
      <c r="R56">
        <v>6.268027677253907</v>
      </c>
      <c r="S56">
        <v>2.517513703340654</v>
      </c>
      <c r="T56">
        <v>0.8942480280603613</v>
      </c>
    </row>
    <row r="57" spans="1:20">
      <c r="G57">
        <v>29</v>
      </c>
      <c r="H57">
        <v>0</v>
      </c>
      <c r="I57">
        <v>45.54297424118967</v>
      </c>
      <c r="J57">
        <v>10.998</v>
      </c>
      <c r="O57">
        <v>29</v>
      </c>
      <c r="P57">
        <v>133</v>
      </c>
      <c r="Q57">
        <v>22.2984</v>
      </c>
      <c r="R57">
        <v>6.32255786819886</v>
      </c>
      <c r="S57">
        <v>0.974661716604885</v>
      </c>
      <c r="T57">
        <v>0.9278128459309087</v>
      </c>
    </row>
    <row r="58" spans="1:20">
      <c r="G58">
        <v>29.53</v>
      </c>
      <c r="H58">
        <v>45</v>
      </c>
      <c r="I58">
        <v>47.08582622792542</v>
      </c>
      <c r="J58">
        <v>11.1996</v>
      </c>
      <c r="O58">
        <v>29.53</v>
      </c>
      <c r="P58">
        <v>134</v>
      </c>
      <c r="Q58">
        <v>22.2984</v>
      </c>
      <c r="R58">
        <v>6.384049360115509</v>
      </c>
      <c r="S58">
        <v>1.974661716604885</v>
      </c>
      <c r="T58">
        <v>0.9278128459309087</v>
      </c>
    </row>
    <row r="59" spans="1:20">
      <c r="G59">
        <v>30.03</v>
      </c>
      <c r="H59">
        <v>0</v>
      </c>
      <c r="I59">
        <v>44.77154824782181</v>
      </c>
      <c r="J59">
        <v>10.8972</v>
      </c>
      <c r="O59">
        <v>30.03</v>
      </c>
      <c r="P59">
        <v>134</v>
      </c>
      <c r="Q59">
        <v>22.5</v>
      </c>
      <c r="R59">
        <v>6.44206020154631</v>
      </c>
      <c r="S59">
        <v>0.4318097298691441</v>
      </c>
      <c r="T59">
        <v>0.9613776638014557</v>
      </c>
    </row>
    <row r="60" spans="1:20">
      <c r="G60">
        <v>30.53</v>
      </c>
      <c r="H60">
        <v>45</v>
      </c>
      <c r="I60">
        <v>46.31440023455755</v>
      </c>
      <c r="J60">
        <v>11.0988</v>
      </c>
      <c r="O60">
        <v>30.53</v>
      </c>
      <c r="P60">
        <v>136</v>
      </c>
      <c r="Q60">
        <v>22.5</v>
      </c>
      <c r="R60">
        <v>6.50007104297711</v>
      </c>
      <c r="S60">
        <v>2.431809729869144</v>
      </c>
      <c r="T60">
        <v>0.9613776638014557</v>
      </c>
    </row>
    <row r="61" spans="1:20">
      <c r="G61">
        <v>31.03</v>
      </c>
      <c r="H61">
        <v>45</v>
      </c>
      <c r="I61">
        <v>45.54297424118967</v>
      </c>
      <c r="J61">
        <v>10.998</v>
      </c>
      <c r="O61">
        <v>31.03</v>
      </c>
      <c r="P61">
        <v>132</v>
      </c>
      <c r="Q61">
        <v>22.2984</v>
      </c>
      <c r="R61">
        <v>6.558081884407911</v>
      </c>
      <c r="S61">
        <v>-0.02533828339511501</v>
      </c>
      <c r="T61">
        <v>0.9278128459309087</v>
      </c>
    </row>
    <row r="62" spans="1:20">
      <c r="G62">
        <v>31.5</v>
      </c>
      <c r="H62">
        <v>44</v>
      </c>
      <c r="I62">
        <v>49.37255327969447</v>
      </c>
      <c r="J62">
        <v>11.4984</v>
      </c>
      <c r="O62">
        <v>31.5</v>
      </c>
      <c r="P62">
        <v>158</v>
      </c>
      <c r="Q62">
        <v>23.4972</v>
      </c>
      <c r="R62">
        <v>6.612612075352864</v>
      </c>
      <c r="S62">
        <v>16.80020258119413</v>
      </c>
      <c r="T62">
        <v>1.127403637911125</v>
      </c>
    </row>
    <row r="63" spans="1:20">
      <c r="G63">
        <v>32</v>
      </c>
      <c r="H63">
        <v>50</v>
      </c>
      <c r="I63">
        <v>49.37255327969447</v>
      </c>
      <c r="J63">
        <v>11.4984</v>
      </c>
      <c r="O63">
        <v>32</v>
      </c>
      <c r="P63">
        <v>146</v>
      </c>
      <c r="Q63">
        <v>23.9976</v>
      </c>
      <c r="R63">
        <v>6.670622916783664</v>
      </c>
      <c r="S63">
        <v>0.9706235426893102</v>
      </c>
      <c r="T63">
        <v>1.210716310839805</v>
      </c>
    </row>
    <row r="64" spans="1:20">
      <c r="G64">
        <v>32.53</v>
      </c>
      <c r="H64">
        <v>53</v>
      </c>
      <c r="I64">
        <v>53.97355831156715</v>
      </c>
      <c r="J64">
        <v>12.0996</v>
      </c>
      <c r="O64">
        <v>32.53</v>
      </c>
      <c r="P64">
        <v>153</v>
      </c>
      <c r="Q64">
        <v>24.3972</v>
      </c>
      <c r="R64">
        <v>6.732114408700314</v>
      </c>
      <c r="S64">
        <v>4.912470497552391</v>
      </c>
      <c r="T64">
        <v>1.27724657483321</v>
      </c>
    </row>
    <row r="65" spans="7:20">
      <c r="G65">
        <v>33.03</v>
      </c>
      <c r="H65">
        <v>57</v>
      </c>
      <c r="I65">
        <v>57.03171135670406</v>
      </c>
      <c r="J65">
        <v>12.4992</v>
      </c>
      <c r="O65">
        <v>33.03</v>
      </c>
      <c r="P65">
        <v>158</v>
      </c>
      <c r="Q65">
        <v>24.8976</v>
      </c>
      <c r="R65">
        <v>6.790125250131114</v>
      </c>
      <c r="S65">
        <v>6.082891459047602</v>
      </c>
      <c r="T65">
        <v>1.36055924776189</v>
      </c>
    </row>
    <row r="66" spans="7:20">
      <c r="G66">
        <v>33.53</v>
      </c>
      <c r="H66">
        <v>56</v>
      </c>
      <c r="I66">
        <v>53.97355831156715</v>
      </c>
      <c r="J66">
        <v>12.0996</v>
      </c>
      <c r="O66">
        <v>33.53</v>
      </c>
      <c r="P66">
        <v>164</v>
      </c>
      <c r="Q66">
        <v>25.398</v>
      </c>
      <c r="R66">
        <v>6.848136091561915</v>
      </c>
      <c r="S66">
        <v>8.253312420542812</v>
      </c>
      <c r="T66">
        <v>1.443871920690568</v>
      </c>
    </row>
    <row r="67" spans="7:20">
      <c r="G67">
        <v>34</v>
      </c>
      <c r="H67">
        <v>44</v>
      </c>
      <c r="I67">
        <v>58.54701241510524</v>
      </c>
      <c r="J67">
        <v>12.6972</v>
      </c>
      <c r="O67">
        <v>34</v>
      </c>
      <c r="P67">
        <v>157</v>
      </c>
      <c r="Q67">
        <v>25.398</v>
      </c>
      <c r="R67">
        <v>6.902666282506868</v>
      </c>
      <c r="S67">
        <v>1.253312420542812</v>
      </c>
      <c r="T67">
        <v>1.443871920690568</v>
      </c>
    </row>
    <row r="68" spans="7:20">
      <c r="G68">
        <v>34.53</v>
      </c>
      <c r="H68">
        <v>57</v>
      </c>
      <c r="I68">
        <v>57.80313735007194</v>
      </c>
      <c r="J68">
        <v>12.6</v>
      </c>
      <c r="O68">
        <v>34.53</v>
      </c>
      <c r="P68">
        <v>159</v>
      </c>
      <c r="Q68">
        <v>25.4988</v>
      </c>
      <c r="R68">
        <v>6.964157774423517</v>
      </c>
      <c r="S68">
        <v>2.481886427174942</v>
      </c>
      <c r="T68">
        <v>1.460654329625841</v>
      </c>
    </row>
    <row r="69" spans="7:20">
      <c r="G69">
        <v>35</v>
      </c>
      <c r="H69">
        <v>45</v>
      </c>
      <c r="I69">
        <v>54.71743337660045</v>
      </c>
      <c r="J69">
        <v>12.1968</v>
      </c>
      <c r="O69">
        <v>35</v>
      </c>
      <c r="P69">
        <v>163</v>
      </c>
      <c r="Q69">
        <v>25.7976</v>
      </c>
      <c r="R69">
        <v>7.018687965368469</v>
      </c>
      <c r="S69">
        <v>4.195159375405865</v>
      </c>
      <c r="T69">
        <v>1.510402184683974</v>
      </c>
    </row>
    <row r="70" spans="7:20">
      <c r="G70">
        <v>35.5</v>
      </c>
      <c r="H70">
        <v>0</v>
      </c>
      <c r="I70">
        <v>52.43070632483139</v>
      </c>
      <c r="J70">
        <v>11.898</v>
      </c>
      <c r="O70">
        <v>35.5</v>
      </c>
      <c r="P70">
        <v>159</v>
      </c>
      <c r="Q70">
        <v>25.7976</v>
      </c>
      <c r="R70">
        <v>7.07669880679927</v>
      </c>
      <c r="S70">
        <v>0.1951593754058649</v>
      </c>
      <c r="T70">
        <v>1.510402184683974</v>
      </c>
    </row>
    <row r="71" spans="7:20">
      <c r="G71">
        <v>37</v>
      </c>
      <c r="H71">
        <v>51</v>
      </c>
      <c r="I71">
        <v>59.31843840847311</v>
      </c>
      <c r="J71">
        <v>12.798</v>
      </c>
      <c r="O71">
        <v>37</v>
      </c>
      <c r="P71">
        <v>162</v>
      </c>
      <c r="Q71">
        <v>25.8984</v>
      </c>
      <c r="R71">
        <v>7.250731331091671</v>
      </c>
      <c r="S71">
        <v>2.423733382037994</v>
      </c>
      <c r="T71">
        <v>1.527184593619247</v>
      </c>
    </row>
    <row r="72" spans="7:20">
      <c r="G72">
        <v>37.53</v>
      </c>
      <c r="H72">
        <v>68</v>
      </c>
      <c r="I72">
        <v>64.69086943371366</v>
      </c>
      <c r="J72">
        <v>13.5</v>
      </c>
      <c r="O72">
        <v>37.53</v>
      </c>
      <c r="P72">
        <v>161</v>
      </c>
      <c r="Q72">
        <v>25.8984</v>
      </c>
      <c r="R72">
        <v>7.31222282300832</v>
      </c>
      <c r="S72">
        <v>1.423733382037994</v>
      </c>
      <c r="T72">
        <v>1.527184593619247</v>
      </c>
    </row>
    <row r="73" spans="7:20">
      <c r="G73">
        <v>38</v>
      </c>
      <c r="H73">
        <v>81</v>
      </c>
      <c r="I73">
        <v>74.6367545624923</v>
      </c>
      <c r="J73">
        <v>14.7996</v>
      </c>
      <c r="O73">
        <v>38</v>
      </c>
      <c r="P73">
        <v>167</v>
      </c>
      <c r="Q73">
        <v>26.298</v>
      </c>
      <c r="R73">
        <v>7.366753013953273</v>
      </c>
      <c r="S73">
        <v>4.365580336901104</v>
      </c>
      <c r="T73">
        <v>1.593714857612652</v>
      </c>
    </row>
    <row r="74" spans="7:20">
      <c r="G74">
        <v>38.53</v>
      </c>
      <c r="H74">
        <v>75</v>
      </c>
      <c r="I74">
        <v>73.86532856912443</v>
      </c>
      <c r="J74">
        <v>14.6988</v>
      </c>
      <c r="O74">
        <v>38.53</v>
      </c>
      <c r="P74">
        <v>171</v>
      </c>
      <c r="Q74">
        <v>27</v>
      </c>
      <c r="R74">
        <v>7.428244505869922</v>
      </c>
      <c r="S74">
        <v>2.993149311660545</v>
      </c>
      <c r="T74">
        <v>1.710592348411879</v>
      </c>
    </row>
    <row r="75" spans="7:20">
      <c r="G75">
        <v>39</v>
      </c>
      <c r="H75">
        <v>69</v>
      </c>
      <c r="I75">
        <v>72.32247658238869</v>
      </c>
      <c r="J75">
        <v>14.4972</v>
      </c>
      <c r="O75">
        <v>39</v>
      </c>
      <c r="P75">
        <v>172</v>
      </c>
      <c r="Q75">
        <v>27.2988</v>
      </c>
      <c r="R75">
        <v>7.482774696814875</v>
      </c>
      <c r="S75">
        <v>1.706422259891497</v>
      </c>
      <c r="T75">
        <v>1.760340203470011</v>
      </c>
    </row>
    <row r="76" spans="7:20">
      <c r="G76">
        <v>39.5</v>
      </c>
      <c r="H76">
        <v>69</v>
      </c>
      <c r="I76">
        <v>73.86532856912443</v>
      </c>
      <c r="J76">
        <v>14.6988</v>
      </c>
      <c r="O76">
        <v>39.5</v>
      </c>
      <c r="P76">
        <v>173</v>
      </c>
      <c r="Q76">
        <v>27.3996</v>
      </c>
      <c r="R76">
        <v>7.540785538245675</v>
      </c>
      <c r="S76">
        <v>1.934996266523598</v>
      </c>
      <c r="T76">
        <v>1.777122612405285</v>
      </c>
    </row>
    <row r="77" spans="7:20">
      <c r="G77">
        <v>40</v>
      </c>
      <c r="H77">
        <v>74</v>
      </c>
      <c r="I77">
        <v>74.6367545624923</v>
      </c>
      <c r="J77">
        <v>14.7996</v>
      </c>
      <c r="O77">
        <v>40</v>
      </c>
      <c r="P77">
        <v>134</v>
      </c>
      <c r="Q77">
        <v>26.5968</v>
      </c>
      <c r="R77">
        <v>7.598796379676476</v>
      </c>
      <c r="S77">
        <v>-30.92114671486794</v>
      </c>
      <c r="T77">
        <v>1.643462712670784</v>
      </c>
    </row>
    <row r="78" spans="7:20">
      <c r="G78">
        <v>40.53</v>
      </c>
      <c r="H78">
        <v>74</v>
      </c>
      <c r="I78">
        <v>77.69490760762923</v>
      </c>
      <c r="J78">
        <v>15.1992</v>
      </c>
      <c r="O78">
        <v>40.53</v>
      </c>
      <c r="P78">
        <v>165</v>
      </c>
      <c r="Q78">
        <v>26.5968</v>
      </c>
      <c r="R78">
        <v>7.660287871593125</v>
      </c>
      <c r="S78">
        <v>0.07885328513205536</v>
      </c>
      <c r="T78">
        <v>1.643462712670784</v>
      </c>
    </row>
    <row r="79" spans="7:20">
      <c r="G79">
        <v>41</v>
      </c>
      <c r="H79">
        <v>77</v>
      </c>
      <c r="I79">
        <v>79.98163465939827</v>
      </c>
      <c r="J79">
        <v>15.498</v>
      </c>
      <c r="O79">
        <v>41</v>
      </c>
      <c r="P79">
        <v>166</v>
      </c>
      <c r="Q79">
        <v>26.8992</v>
      </c>
      <c r="R79">
        <v>7.714818062538078</v>
      </c>
      <c r="S79">
        <v>-1.235424694971584</v>
      </c>
      <c r="T79">
        <v>1.693809939476605</v>
      </c>
    </row>
    <row r="80" spans="7:20">
      <c r="G80">
        <v>41.53</v>
      </c>
      <c r="H80">
        <v>81</v>
      </c>
      <c r="I80">
        <v>80.75306065276615</v>
      </c>
      <c r="J80">
        <v>15.5988</v>
      </c>
      <c r="O80">
        <v>41.53</v>
      </c>
      <c r="P80">
        <v>170</v>
      </c>
      <c r="Q80">
        <v>26.8992</v>
      </c>
      <c r="R80">
        <v>7.776309554454727</v>
      </c>
      <c r="S80">
        <v>2.764575305028416</v>
      </c>
      <c r="T80">
        <v>1.693809939476605</v>
      </c>
    </row>
    <row r="81" spans="7:20">
      <c r="G81">
        <v>42</v>
      </c>
      <c r="H81">
        <v>81</v>
      </c>
      <c r="I81">
        <v>81.52448664613402</v>
      </c>
      <c r="J81">
        <v>15.6996</v>
      </c>
      <c r="O81">
        <v>42</v>
      </c>
      <c r="P81">
        <v>171</v>
      </c>
      <c r="Q81">
        <v>27.0972</v>
      </c>
      <c r="R81">
        <v>7.830839745399679</v>
      </c>
      <c r="S81">
        <v>2.249274246627238</v>
      </c>
      <c r="T81">
        <v>1.726775385599463</v>
      </c>
    </row>
    <row r="82" spans="7:20">
      <c r="G82">
        <v>42.5</v>
      </c>
      <c r="H82">
        <v>82</v>
      </c>
      <c r="I82">
        <v>83.0397877045352</v>
      </c>
      <c r="J82">
        <v>15.8976</v>
      </c>
      <c r="O82">
        <v>42.5</v>
      </c>
      <c r="P82">
        <v>172</v>
      </c>
      <c r="Q82">
        <v>27.198</v>
      </c>
      <c r="R82">
        <v>7.88885058683048</v>
      </c>
      <c r="S82">
        <v>2.477848253259367</v>
      </c>
      <c r="T82">
        <v>1.743557794534737</v>
      </c>
    </row>
    <row r="83" spans="7:20">
      <c r="G83">
        <v>43</v>
      </c>
      <c r="H83">
        <v>84</v>
      </c>
      <c r="I83">
        <v>85.35406568463881</v>
      </c>
      <c r="J83">
        <v>16.2</v>
      </c>
      <c r="O83">
        <v>43</v>
      </c>
      <c r="P83">
        <v>174</v>
      </c>
      <c r="Q83">
        <v>27.3996</v>
      </c>
      <c r="R83">
        <v>7.946861428261281</v>
      </c>
      <c r="S83">
        <v>2.934996266523598</v>
      </c>
      <c r="T83">
        <v>1.777122612405285</v>
      </c>
    </row>
    <row r="84" spans="7:20">
      <c r="G84">
        <v>43.53</v>
      </c>
      <c r="H84">
        <v>84</v>
      </c>
      <c r="I84">
        <v>85.35406568463881</v>
      </c>
      <c r="J84">
        <v>16.2</v>
      </c>
      <c r="O84">
        <v>43.53</v>
      </c>
      <c r="P84">
        <v>173</v>
      </c>
      <c r="Q84">
        <v>27.6984</v>
      </c>
      <c r="R84">
        <v>8.008352920177931</v>
      </c>
      <c r="S84">
        <v>-0.3517307852454508</v>
      </c>
      <c r="T84">
        <v>1.826870467463417</v>
      </c>
    </row>
    <row r="85" spans="7:20">
      <c r="G85">
        <v>44.03</v>
      </c>
      <c r="H85">
        <v>85</v>
      </c>
      <c r="I85">
        <v>85.35406568463881</v>
      </c>
      <c r="J85">
        <v>16.2</v>
      </c>
      <c r="O85">
        <v>44.03</v>
      </c>
      <c r="P85">
        <v>174</v>
      </c>
      <c r="Q85">
        <v>27.6984</v>
      </c>
      <c r="R85">
        <v>8.066363761608731</v>
      </c>
      <c r="S85">
        <v>0.6482692147545492</v>
      </c>
      <c r="T85">
        <v>1.826870467463417</v>
      </c>
    </row>
    <row r="86" spans="7:20">
      <c r="G86">
        <v>44.53</v>
      </c>
      <c r="H86">
        <v>86</v>
      </c>
      <c r="I86">
        <v>89.15609379480904</v>
      </c>
      <c r="J86">
        <v>16.6968</v>
      </c>
      <c r="O86">
        <v>44.53</v>
      </c>
      <c r="P86">
        <v>174</v>
      </c>
      <c r="Q86">
        <v>27.6984</v>
      </c>
      <c r="R86">
        <v>8.124374603039531</v>
      </c>
      <c r="S86">
        <v>0.6482692147545492</v>
      </c>
      <c r="T86">
        <v>1.826870467463417</v>
      </c>
    </row>
    <row r="87" spans="7:20">
      <c r="G87">
        <v>45</v>
      </c>
      <c r="H87">
        <v>90</v>
      </c>
      <c r="I87">
        <v>88.41221872977576</v>
      </c>
      <c r="J87">
        <v>16.5996</v>
      </c>
      <c r="O87">
        <v>45</v>
      </c>
      <c r="P87">
        <v>173</v>
      </c>
      <c r="Q87">
        <v>27.5976</v>
      </c>
      <c r="R87">
        <v>8.178904793984483</v>
      </c>
      <c r="S87">
        <v>0.4196952081224197</v>
      </c>
      <c r="T87">
        <v>1.810088058528143</v>
      </c>
    </row>
    <row r="88" spans="7:20">
      <c r="G88">
        <v>45.5</v>
      </c>
      <c r="H88">
        <v>89</v>
      </c>
      <c r="I88">
        <v>89.15609379480904</v>
      </c>
      <c r="J88">
        <v>16.6968</v>
      </c>
      <c r="O88">
        <v>45.5</v>
      </c>
      <c r="P88">
        <v>174</v>
      </c>
      <c r="Q88">
        <v>27.5976</v>
      </c>
      <c r="R88">
        <v>8.236915635415285</v>
      </c>
      <c r="S88">
        <v>1.41969520812242</v>
      </c>
      <c r="T88">
        <v>1.810088058528143</v>
      </c>
    </row>
    <row r="89" spans="7:20">
      <c r="G89">
        <v>46.03</v>
      </c>
      <c r="H89">
        <v>89</v>
      </c>
      <c r="I89">
        <v>89.15609379480904</v>
      </c>
      <c r="J89">
        <v>16.6968</v>
      </c>
      <c r="O89">
        <v>46.03</v>
      </c>
      <c r="P89">
        <v>173</v>
      </c>
      <c r="Q89">
        <v>27.6984</v>
      </c>
      <c r="R89">
        <v>8.298407127331934</v>
      </c>
      <c r="S89">
        <v>-0.3517307852454508</v>
      </c>
      <c r="T89">
        <v>1.826870467463417</v>
      </c>
    </row>
    <row r="90" spans="7:20">
      <c r="G90">
        <v>46.53</v>
      </c>
      <c r="H90">
        <v>90</v>
      </c>
      <c r="I90">
        <v>90.69894578154481</v>
      </c>
      <c r="J90">
        <v>16.8984</v>
      </c>
      <c r="O90">
        <v>46.53</v>
      </c>
      <c r="P90">
        <v>175</v>
      </c>
      <c r="Q90">
        <v>27.7992</v>
      </c>
      <c r="R90">
        <v>8.356417968762734</v>
      </c>
      <c r="S90">
        <v>0.8768432213867072</v>
      </c>
      <c r="T90">
        <v>1.843652876398689</v>
      </c>
    </row>
    <row r="91" spans="7:20">
      <c r="G91">
        <v>47</v>
      </c>
      <c r="H91">
        <v>90</v>
      </c>
      <c r="I91">
        <v>92.98567283331386</v>
      </c>
      <c r="J91">
        <v>17.1972</v>
      </c>
      <c r="O91">
        <v>47</v>
      </c>
      <c r="P91">
        <v>171</v>
      </c>
      <c r="Q91">
        <v>27.6984</v>
      </c>
      <c r="R91">
        <v>8.410948159707687</v>
      </c>
      <c r="S91">
        <v>-2.351730785245451</v>
      </c>
      <c r="T91">
        <v>1.826870467463417</v>
      </c>
    </row>
    <row r="92" spans="7:20">
      <c r="G92">
        <v>47.5</v>
      </c>
      <c r="H92">
        <v>94</v>
      </c>
      <c r="I92">
        <v>92.24179776828055</v>
      </c>
      <c r="J92">
        <v>17.1</v>
      </c>
      <c r="O92">
        <v>47.5</v>
      </c>
      <c r="P92">
        <v>174</v>
      </c>
      <c r="Q92">
        <v>27.6984</v>
      </c>
      <c r="R92">
        <v>8.468959001138487</v>
      </c>
      <c r="S92">
        <v>0.6482692147545492</v>
      </c>
      <c r="T92">
        <v>1.826870467463417</v>
      </c>
    </row>
    <row r="93" spans="7:20">
      <c r="G93">
        <v>48.03</v>
      </c>
      <c r="H93">
        <v>92</v>
      </c>
      <c r="I93">
        <v>92.24179776828055</v>
      </c>
      <c r="J93">
        <v>17.1</v>
      </c>
      <c r="O93">
        <v>48.03</v>
      </c>
      <c r="P93">
        <v>174</v>
      </c>
      <c r="Q93">
        <v>27.7992</v>
      </c>
      <c r="R93">
        <v>8.530450493055136</v>
      </c>
      <c r="S93">
        <v>-0.1231567786132928</v>
      </c>
      <c r="T93">
        <v>1.843652876398689</v>
      </c>
    </row>
    <row r="94" spans="7:20">
      <c r="G94">
        <v>48.5</v>
      </c>
      <c r="H94">
        <v>82</v>
      </c>
      <c r="I94">
        <v>89.15609379480904</v>
      </c>
      <c r="J94">
        <v>16.6968</v>
      </c>
      <c r="O94">
        <v>48.5</v>
      </c>
      <c r="P94">
        <v>176</v>
      </c>
      <c r="Q94">
        <v>27.9972</v>
      </c>
      <c r="R94">
        <v>8.58498068400009</v>
      </c>
      <c r="S94">
        <v>0.3615421629855291</v>
      </c>
      <c r="T94">
        <v>1.876618322521548</v>
      </c>
    </row>
    <row r="95" spans="7:20">
      <c r="G95">
        <v>49.03</v>
      </c>
      <c r="H95">
        <v>0</v>
      </c>
      <c r="I95">
        <v>80.75306065276615</v>
      </c>
      <c r="J95">
        <v>15.5988</v>
      </c>
      <c r="O95">
        <v>49.03</v>
      </c>
      <c r="P95">
        <v>175</v>
      </c>
      <c r="Q95">
        <v>27.7992</v>
      </c>
      <c r="R95">
        <v>8.646472175916738</v>
      </c>
      <c r="S95">
        <v>0.8768432213867072</v>
      </c>
      <c r="T95">
        <v>1.843652876398689</v>
      </c>
    </row>
    <row r="96" spans="7:20">
      <c r="G96">
        <v>49.53</v>
      </c>
      <c r="H96">
        <v>0</v>
      </c>
      <c r="I96">
        <v>68.49289754388388</v>
      </c>
      <c r="J96">
        <v>13.9968</v>
      </c>
      <c r="O96">
        <v>49.53</v>
      </c>
      <c r="P96">
        <v>173</v>
      </c>
      <c r="Q96">
        <v>27.2988</v>
      </c>
      <c r="R96">
        <v>8.704483017347538</v>
      </c>
      <c r="S96">
        <v>2.706422259891497</v>
      </c>
      <c r="T96">
        <v>1.760340203470011</v>
      </c>
    </row>
    <row r="97" spans="7:20">
      <c r="G97">
        <v>50.03</v>
      </c>
      <c r="H97">
        <v>0</v>
      </c>
      <c r="I97">
        <v>68.49289754388388</v>
      </c>
      <c r="J97">
        <v>13.9968</v>
      </c>
      <c r="O97">
        <v>50.03</v>
      </c>
      <c r="P97">
        <v>181</v>
      </c>
      <c r="Q97">
        <v>27.7992</v>
      </c>
      <c r="R97">
        <v>8.762493858778338</v>
      </c>
      <c r="S97">
        <v>6.876843221386707</v>
      </c>
      <c r="T97">
        <v>1.843652876398689</v>
      </c>
    </row>
    <row r="98" spans="7:20">
      <c r="G98">
        <v>50.53</v>
      </c>
      <c r="H98">
        <v>45</v>
      </c>
      <c r="I98">
        <v>61.60516546024218</v>
      </c>
      <c r="J98">
        <v>13.0968</v>
      </c>
      <c r="O98">
        <v>50.53</v>
      </c>
      <c r="P98">
        <v>198</v>
      </c>
      <c r="Q98">
        <v>28.5984</v>
      </c>
      <c r="R98">
        <v>8.82050470020914</v>
      </c>
      <c r="S98">
        <v>17.76053713111284</v>
      </c>
      <c r="T98">
        <v>1.976713404385501</v>
      </c>
    </row>
    <row r="99" spans="7:20">
      <c r="G99">
        <v>51</v>
      </c>
      <c r="H99">
        <v>81</v>
      </c>
      <c r="I99">
        <v>69.26432353725176</v>
      </c>
      <c r="J99">
        <v>14.0976</v>
      </c>
      <c r="O99">
        <v>51</v>
      </c>
      <c r="P99">
        <v>189</v>
      </c>
      <c r="Q99">
        <v>29.3976</v>
      </c>
      <c r="R99">
        <v>8.875034891154092</v>
      </c>
      <c r="S99">
        <v>2.644231040839003</v>
      </c>
      <c r="T99">
        <v>2.109773932372312</v>
      </c>
    </row>
    <row r="100" spans="7:20">
      <c r="G100">
        <v>51.5</v>
      </c>
      <c r="H100">
        <v>82</v>
      </c>
      <c r="I100">
        <v>77.69490760762923</v>
      </c>
      <c r="J100">
        <v>15.1992</v>
      </c>
      <c r="O100">
        <v>51.5</v>
      </c>
      <c r="P100">
        <v>192</v>
      </c>
      <c r="Q100">
        <v>30.0996</v>
      </c>
      <c r="R100">
        <v>8.933045732584894</v>
      </c>
      <c r="S100">
        <v>0.2718000155984441</v>
      </c>
      <c r="T100">
        <v>2.226651423171538</v>
      </c>
    </row>
    <row r="101" spans="7:20">
      <c r="G101">
        <v>52.03</v>
      </c>
      <c r="H101">
        <v>81</v>
      </c>
      <c r="I101">
        <v>83.81121369790307</v>
      </c>
      <c r="J101">
        <v>15.9984</v>
      </c>
      <c r="O101">
        <v>52.03</v>
      </c>
      <c r="P101">
        <v>207</v>
      </c>
      <c r="Q101">
        <v>30.6</v>
      </c>
      <c r="R101">
        <v>8.994537224501542</v>
      </c>
      <c r="S101">
        <v>11.44222097709365</v>
      </c>
      <c r="T101">
        <v>2.309964096100217</v>
      </c>
    </row>
    <row r="102" spans="7:20">
      <c r="G102">
        <v>52.5</v>
      </c>
      <c r="H102">
        <v>87</v>
      </c>
      <c r="I102">
        <v>86.09794074967212</v>
      </c>
      <c r="J102">
        <v>16.2972</v>
      </c>
      <c r="O102">
        <v>52.5</v>
      </c>
      <c r="P102">
        <v>213</v>
      </c>
      <c r="Q102">
        <v>31.1976</v>
      </c>
      <c r="R102">
        <v>9.049067415446494</v>
      </c>
      <c r="S102">
        <v>12.86876687355556</v>
      </c>
      <c r="T102">
        <v>2.409459806216481</v>
      </c>
    </row>
    <row r="103" spans="7:20">
      <c r="G103">
        <v>53</v>
      </c>
      <c r="H103">
        <v>92</v>
      </c>
      <c r="I103">
        <v>91.47037177491268</v>
      </c>
      <c r="J103">
        <v>16.9992</v>
      </c>
      <c r="O103">
        <v>53</v>
      </c>
      <c r="P103">
        <v>203</v>
      </c>
      <c r="Q103">
        <v>31.1976</v>
      </c>
      <c r="R103">
        <v>9.107078256877296</v>
      </c>
      <c r="S103">
        <v>2.868766873555558</v>
      </c>
      <c r="T103">
        <v>2.409459806216481</v>
      </c>
    </row>
    <row r="104" spans="7:20">
      <c r="G104">
        <v>53.5</v>
      </c>
      <c r="H104">
        <v>92</v>
      </c>
      <c r="I104">
        <v>92.24179776828055</v>
      </c>
      <c r="J104">
        <v>17.1</v>
      </c>
      <c r="O104">
        <v>53.5</v>
      </c>
      <c r="P104">
        <v>207</v>
      </c>
      <c r="Q104">
        <v>31.9968</v>
      </c>
      <c r="R104">
        <v>9.165089098308096</v>
      </c>
      <c r="S104">
        <v>0.7524607832817196</v>
      </c>
      <c r="T104">
        <v>2.542520334203292</v>
      </c>
    </row>
    <row r="105" spans="7:20">
      <c r="G105">
        <v>54</v>
      </c>
      <c r="H105">
        <v>92</v>
      </c>
      <c r="I105">
        <v>94.52852482004957</v>
      </c>
      <c r="J105">
        <v>17.3988</v>
      </c>
      <c r="O105">
        <v>54</v>
      </c>
      <c r="P105">
        <v>210</v>
      </c>
      <c r="Q105">
        <v>32.0976</v>
      </c>
      <c r="R105">
        <v>9.223099939738898</v>
      </c>
      <c r="S105">
        <v>2.981034789913849</v>
      </c>
      <c r="T105">
        <v>2.559302743138566</v>
      </c>
    </row>
    <row r="106" spans="7:20">
      <c r="G106">
        <v>54.53</v>
      </c>
      <c r="H106">
        <v>97</v>
      </c>
      <c r="I106">
        <v>96.04382587845075</v>
      </c>
      <c r="J106">
        <v>17.5968</v>
      </c>
      <c r="O106">
        <v>54.53</v>
      </c>
      <c r="P106">
        <v>211</v>
      </c>
      <c r="Q106">
        <v>32.2992</v>
      </c>
      <c r="R106">
        <v>9.284591431655546</v>
      </c>
      <c r="S106">
        <v>2.438182803178108</v>
      </c>
      <c r="T106">
        <v>2.592867561009112</v>
      </c>
    </row>
    <row r="107" spans="7:20">
      <c r="G107">
        <v>55.03</v>
      </c>
      <c r="H107">
        <v>108</v>
      </c>
      <c r="I107">
        <v>100.6448309103234</v>
      </c>
      <c r="J107">
        <v>18.198</v>
      </c>
      <c r="O107">
        <v>55.03</v>
      </c>
      <c r="P107">
        <v>209</v>
      </c>
      <c r="Q107">
        <v>32.1984</v>
      </c>
      <c r="R107">
        <v>9.342602273086346</v>
      </c>
      <c r="S107">
        <v>1.209608796545979</v>
      </c>
      <c r="T107">
        <v>2.576085152073839</v>
      </c>
    </row>
    <row r="108" spans="7:20">
      <c r="G108">
        <v>55.53</v>
      </c>
      <c r="H108">
        <v>101</v>
      </c>
      <c r="I108">
        <v>105.2458359421961</v>
      </c>
      <c r="J108">
        <v>18.7992</v>
      </c>
      <c r="O108">
        <v>55.53</v>
      </c>
      <c r="P108">
        <v>205</v>
      </c>
      <c r="Q108">
        <v>31.8996</v>
      </c>
      <c r="R108">
        <v>9.400613114517148</v>
      </c>
      <c r="S108">
        <v>-0.5036641516850011</v>
      </c>
      <c r="T108">
        <v>2.526337297015708</v>
      </c>
    </row>
    <row r="109" spans="7:20">
      <c r="G109">
        <v>56.53</v>
      </c>
      <c r="H109">
        <v>110</v>
      </c>
      <c r="I109">
        <v>107.5325629939651</v>
      </c>
      <c r="J109">
        <v>19.098</v>
      </c>
      <c r="O109">
        <v>56.53</v>
      </c>
      <c r="P109">
        <v>207</v>
      </c>
      <c r="Q109">
        <v>31.7988</v>
      </c>
      <c r="R109">
        <v>9.51663479737875</v>
      </c>
      <c r="S109">
        <v>2.267761841682898</v>
      </c>
      <c r="T109">
        <v>2.509554888080434</v>
      </c>
    </row>
    <row r="110" spans="7:20">
      <c r="G110">
        <v>57.03</v>
      </c>
      <c r="H110">
        <v>110</v>
      </c>
      <c r="I110">
        <v>108.303988987333</v>
      </c>
      <c r="J110">
        <v>19.1988</v>
      </c>
      <c r="O110">
        <v>57.03</v>
      </c>
      <c r="P110">
        <v>206</v>
      </c>
      <c r="Q110">
        <v>31.7988</v>
      </c>
      <c r="R110">
        <v>9.57464563880955</v>
      </c>
      <c r="S110">
        <v>1.267761841682898</v>
      </c>
      <c r="T110">
        <v>2.509554888080434</v>
      </c>
    </row>
    <row r="111" spans="7:20">
      <c r="G111">
        <v>57.5</v>
      </c>
      <c r="H111">
        <v>110</v>
      </c>
      <c r="I111">
        <v>109.0754149807009</v>
      </c>
      <c r="J111">
        <v>19.2996</v>
      </c>
      <c r="O111">
        <v>57.5</v>
      </c>
      <c r="P111">
        <v>206</v>
      </c>
      <c r="Q111">
        <v>31.698</v>
      </c>
      <c r="R111">
        <v>9.629175829754502</v>
      </c>
      <c r="S111">
        <v>2.039187835050768</v>
      </c>
      <c r="T111">
        <v>2.49277247914516</v>
      </c>
    </row>
    <row r="112" spans="7:20">
      <c r="G112">
        <v>58</v>
      </c>
      <c r="H112">
        <v>109</v>
      </c>
      <c r="I112">
        <v>108.303988987333</v>
      </c>
      <c r="J112">
        <v>19.1988</v>
      </c>
      <c r="O112">
        <v>58</v>
      </c>
      <c r="P112">
        <v>206</v>
      </c>
      <c r="Q112">
        <v>31.9968</v>
      </c>
      <c r="R112">
        <v>9.687186671185303</v>
      </c>
      <c r="S112">
        <v>-0.2475392167182804</v>
      </c>
      <c r="T112">
        <v>2.542520334203292</v>
      </c>
    </row>
    <row r="113" spans="7:20">
      <c r="G113">
        <v>58.53</v>
      </c>
      <c r="H113">
        <v>109</v>
      </c>
      <c r="I113">
        <v>108.303988987333</v>
      </c>
      <c r="J113">
        <v>19.1988</v>
      </c>
      <c r="O113">
        <v>58.53</v>
      </c>
      <c r="P113">
        <v>210</v>
      </c>
      <c r="Q113">
        <v>32.1984</v>
      </c>
      <c r="R113">
        <v>9.748678163101953</v>
      </c>
      <c r="S113">
        <v>2.209608796545979</v>
      </c>
      <c r="T113">
        <v>2.576085152073839</v>
      </c>
    </row>
    <row r="114" spans="7:20">
      <c r="G114">
        <v>59.03</v>
      </c>
      <c r="H114">
        <v>110</v>
      </c>
      <c r="I114">
        <v>112.1335680258378</v>
      </c>
      <c r="J114">
        <v>19.6992</v>
      </c>
      <c r="O114">
        <v>59.03</v>
      </c>
      <c r="P114">
        <v>211</v>
      </c>
      <c r="Q114">
        <v>32.1984</v>
      </c>
      <c r="R114">
        <v>9.806689004532753</v>
      </c>
      <c r="S114">
        <v>3.209608796545979</v>
      </c>
      <c r="T114">
        <v>2.576085152073839</v>
      </c>
    </row>
    <row r="115" spans="7:20">
      <c r="G115">
        <v>59.53</v>
      </c>
      <c r="H115">
        <v>114</v>
      </c>
      <c r="I115">
        <v>112.1335680258378</v>
      </c>
      <c r="J115">
        <v>19.6992</v>
      </c>
      <c r="O115">
        <v>59.53</v>
      </c>
      <c r="P115">
        <v>152</v>
      </c>
      <c r="Q115">
        <v>31.698</v>
      </c>
      <c r="R115">
        <v>9.864699845963553</v>
      </c>
      <c r="S115">
        <v>-51.96081216494923</v>
      </c>
      <c r="T115">
        <v>2.49277247914516</v>
      </c>
    </row>
    <row r="116" spans="7:20">
      <c r="G116">
        <v>61</v>
      </c>
      <c r="H116">
        <v>118</v>
      </c>
      <c r="I116">
        <v>116.7070221293759</v>
      </c>
      <c r="J116">
        <v>20.2968</v>
      </c>
      <c r="O116">
        <v>61</v>
      </c>
      <c r="P116">
        <v>260</v>
      </c>
      <c r="Q116">
        <v>35.1972</v>
      </c>
      <c r="R116">
        <v>10.03525171977011</v>
      </c>
      <c r="S116">
        <v>29.25968549385175</v>
      </c>
      <c r="T116">
        <v>3.075361817898226</v>
      </c>
    </row>
    <row r="117" spans="7:20">
      <c r="G117">
        <v>62.03</v>
      </c>
      <c r="H117">
        <v>124</v>
      </c>
      <c r="I117">
        <v>119.7927261028474</v>
      </c>
      <c r="J117">
        <v>20.7</v>
      </c>
      <c r="O117">
        <v>62.03</v>
      </c>
      <c r="P117">
        <v>245</v>
      </c>
      <c r="Q117">
        <v>36.0972</v>
      </c>
      <c r="R117">
        <v>10.15475405311756</v>
      </c>
      <c r="S117">
        <v>7.37195341021004</v>
      </c>
      <c r="T117">
        <v>3.225204754820309</v>
      </c>
    </row>
    <row r="118" spans="7:20">
      <c r="G118">
        <v>62.53</v>
      </c>
      <c r="H118">
        <v>121</v>
      </c>
      <c r="I118">
        <v>117.4784481227438</v>
      </c>
      <c r="J118">
        <v>20.3976</v>
      </c>
      <c r="O118">
        <v>62.53</v>
      </c>
      <c r="P118">
        <v>248</v>
      </c>
      <c r="Q118">
        <v>36.5976</v>
      </c>
      <c r="R118">
        <v>10.21276489454836</v>
      </c>
      <c r="S118">
        <v>6.54237437170525</v>
      </c>
      <c r="T118">
        <v>3.308517427748989</v>
      </c>
    </row>
    <row r="119" spans="7:20">
      <c r="G119">
        <v>63.03</v>
      </c>
      <c r="H119">
        <v>115</v>
      </c>
      <c r="I119">
        <v>116.7070221293759</v>
      </c>
      <c r="J119">
        <v>20.2968</v>
      </c>
      <c r="O119">
        <v>63.03</v>
      </c>
      <c r="P119">
        <v>244</v>
      </c>
      <c r="Q119">
        <v>37.098</v>
      </c>
      <c r="R119">
        <v>10.27077573597916</v>
      </c>
      <c r="S119">
        <v>-1.287204666799539</v>
      </c>
      <c r="T119">
        <v>3.391830100677668</v>
      </c>
    </row>
    <row r="120" spans="7:20">
      <c r="G120">
        <v>63.53</v>
      </c>
      <c r="H120">
        <v>129</v>
      </c>
      <c r="I120">
        <v>123.5947542130176</v>
      </c>
      <c r="J120">
        <v>21.1968</v>
      </c>
      <c r="O120">
        <v>63.53</v>
      </c>
      <c r="P120">
        <v>257</v>
      </c>
      <c r="Q120">
        <v>37.4976</v>
      </c>
      <c r="R120">
        <v>10.32878657740996</v>
      </c>
      <c r="S120">
        <v>8.654642288063542</v>
      </c>
      <c r="T120">
        <v>3.458360364671073</v>
      </c>
    </row>
    <row r="121" spans="7:20">
      <c r="G121">
        <v>64</v>
      </c>
      <c r="H121">
        <v>126</v>
      </c>
      <c r="I121">
        <v>125.9090321931213</v>
      </c>
      <c r="J121">
        <v>21.4992</v>
      </c>
      <c r="O121">
        <v>64</v>
      </c>
      <c r="P121">
        <v>256</v>
      </c>
      <c r="Q121">
        <v>37.8</v>
      </c>
      <c r="R121">
        <v>10.38331676835491</v>
      </c>
      <c r="S121">
        <v>5.340364307959931</v>
      </c>
      <c r="T121">
        <v>3.508707591476893</v>
      </c>
    </row>
    <row r="122" spans="7:20">
      <c r="G122">
        <v>64.5</v>
      </c>
      <c r="H122">
        <v>128</v>
      </c>
      <c r="I122">
        <v>128.1957592448903</v>
      </c>
      <c r="J122">
        <v>21.798</v>
      </c>
      <c r="O122">
        <v>64.5</v>
      </c>
      <c r="P122">
        <v>257</v>
      </c>
      <c r="Q122">
        <v>37.998</v>
      </c>
      <c r="R122">
        <v>10.44132760978571</v>
      </c>
      <c r="S122">
        <v>4.825063249558752</v>
      </c>
      <c r="T122">
        <v>3.541673037599752</v>
      </c>
    </row>
    <row r="123" spans="7:20">
      <c r="G123">
        <v>65.03</v>
      </c>
      <c r="H123">
        <v>130</v>
      </c>
      <c r="I123">
        <v>128.1957592448903</v>
      </c>
      <c r="J123">
        <v>21.798</v>
      </c>
      <c r="O123">
        <v>65.03</v>
      </c>
      <c r="P123">
        <v>252</v>
      </c>
      <c r="Q123">
        <v>37.89720000000001</v>
      </c>
      <c r="R123">
        <v>10.50281910170236</v>
      </c>
      <c r="S123">
        <v>0.596489242926566</v>
      </c>
      <c r="T123">
        <v>3.52489062866448</v>
      </c>
    </row>
    <row r="124" spans="7:20">
      <c r="G124">
        <v>65.5</v>
      </c>
      <c r="H124">
        <v>133</v>
      </c>
      <c r="I124">
        <v>130.4824862966593</v>
      </c>
      <c r="J124">
        <v>22.0968</v>
      </c>
      <c r="O124">
        <v>65.5</v>
      </c>
      <c r="P124">
        <v>254</v>
      </c>
      <c r="Q124">
        <v>37.998</v>
      </c>
      <c r="R124">
        <v>10.55734929264731</v>
      </c>
      <c r="S124">
        <v>1.825063249558752</v>
      </c>
      <c r="T124">
        <v>3.541673037599752</v>
      </c>
    </row>
    <row r="125" spans="7:20">
      <c r="G125">
        <v>66</v>
      </c>
      <c r="H125">
        <v>133</v>
      </c>
      <c r="I125">
        <v>132.0253382833951</v>
      </c>
      <c r="J125">
        <v>22.2984</v>
      </c>
      <c r="O125">
        <v>66</v>
      </c>
      <c r="P125">
        <v>255</v>
      </c>
      <c r="Q125">
        <v>38.4984</v>
      </c>
      <c r="R125">
        <v>10.61536013407811</v>
      </c>
      <c r="S125">
        <v>-1.004515788946094</v>
      </c>
      <c r="T125">
        <v>3.624985710528432</v>
      </c>
    </row>
    <row r="126" spans="7:20">
      <c r="G126">
        <v>66.53</v>
      </c>
      <c r="H126">
        <v>134</v>
      </c>
      <c r="I126">
        <v>132.0253382833951</v>
      </c>
      <c r="J126">
        <v>22.2984</v>
      </c>
      <c r="O126">
        <v>66.53</v>
      </c>
      <c r="P126">
        <v>267</v>
      </c>
      <c r="Q126">
        <v>38.4984</v>
      </c>
      <c r="R126">
        <v>10.67685162599476</v>
      </c>
      <c r="S126">
        <v>10.99548421105391</v>
      </c>
      <c r="T126">
        <v>3.624985710528432</v>
      </c>
    </row>
    <row r="127" spans="7:20">
      <c r="G127">
        <v>67</v>
      </c>
      <c r="H127">
        <v>134</v>
      </c>
      <c r="I127">
        <v>133.5681902701309</v>
      </c>
      <c r="J127">
        <v>22.5</v>
      </c>
      <c r="O127">
        <v>67</v>
      </c>
      <c r="P127">
        <v>284</v>
      </c>
      <c r="Q127">
        <v>39.4992</v>
      </c>
      <c r="R127">
        <v>10.73138181693972</v>
      </c>
      <c r="S127">
        <v>20.33632613404433</v>
      </c>
      <c r="T127">
        <v>3.791611056385789</v>
      </c>
    </row>
    <row r="128" spans="7:20">
      <c r="G128">
        <v>67.53</v>
      </c>
      <c r="H128">
        <v>136</v>
      </c>
      <c r="I128">
        <v>133.5681902701309</v>
      </c>
      <c r="J128">
        <v>22.5</v>
      </c>
      <c r="O128">
        <v>67.53</v>
      </c>
      <c r="P128">
        <v>272</v>
      </c>
      <c r="Q128">
        <v>39.8988</v>
      </c>
      <c r="R128">
        <v>10.79287330885636</v>
      </c>
      <c r="S128">
        <v>5.278173088907408</v>
      </c>
      <c r="T128">
        <v>3.858141320379195</v>
      </c>
    </row>
    <row r="129" spans="7:20">
      <c r="G129">
        <v>68</v>
      </c>
      <c r="H129">
        <v>132</v>
      </c>
      <c r="I129">
        <v>132.0253382833951</v>
      </c>
      <c r="J129">
        <v>22.2984</v>
      </c>
      <c r="O129">
        <v>68</v>
      </c>
      <c r="P129">
        <v>269</v>
      </c>
      <c r="Q129">
        <v>40.2984</v>
      </c>
      <c r="R129">
        <v>10.84740349980132</v>
      </c>
      <c r="S129">
        <v>-0.7799799562295107</v>
      </c>
      <c r="T129">
        <v>3.924671584372601</v>
      </c>
    </row>
    <row r="130" spans="7:20">
      <c r="G130">
        <v>68.5</v>
      </c>
      <c r="H130">
        <v>158</v>
      </c>
      <c r="I130">
        <v>141.1997974188059</v>
      </c>
      <c r="J130">
        <v>23.4972</v>
      </c>
      <c r="O130">
        <v>68.5</v>
      </c>
      <c r="P130">
        <v>279</v>
      </c>
      <c r="Q130">
        <v>40.5972</v>
      </c>
      <c r="R130">
        <v>10.90541434123212</v>
      </c>
      <c r="S130">
        <v>6.933292992001441</v>
      </c>
      <c r="T130">
        <v>3.974419439430732</v>
      </c>
    </row>
    <row r="131" spans="7:20">
      <c r="G131">
        <v>69</v>
      </c>
      <c r="H131">
        <v>146</v>
      </c>
      <c r="I131">
        <v>145.0293764573107</v>
      </c>
      <c r="J131">
        <v>23.9976</v>
      </c>
      <c r="O131">
        <v>69</v>
      </c>
      <c r="P131">
        <v>281</v>
      </c>
      <c r="Q131">
        <v>40.8996</v>
      </c>
      <c r="R131">
        <v>10.96342518266292</v>
      </c>
      <c r="S131">
        <v>6.619015011897829</v>
      </c>
      <c r="T131">
        <v>4.024766666236553</v>
      </c>
    </row>
    <row r="132" spans="7:20">
      <c r="G132">
        <v>69.53</v>
      </c>
      <c r="H132">
        <v>153</v>
      </c>
      <c r="I132">
        <v>148.0875295024476</v>
      </c>
      <c r="J132">
        <v>24.3972</v>
      </c>
      <c r="O132">
        <v>69.53</v>
      </c>
      <c r="P132">
        <v>281</v>
      </c>
      <c r="Q132">
        <v>41.1984</v>
      </c>
      <c r="R132">
        <v>11.02491667457957</v>
      </c>
      <c r="S132">
        <v>4.332287960128781</v>
      </c>
      <c r="T132">
        <v>4.074514521294684</v>
      </c>
    </row>
    <row r="133" spans="7:20">
      <c r="G133">
        <v>70</v>
      </c>
      <c r="H133">
        <v>158</v>
      </c>
      <c r="I133">
        <v>151.9171085409524</v>
      </c>
      <c r="J133">
        <v>24.8976</v>
      </c>
      <c r="O133">
        <v>70</v>
      </c>
      <c r="P133">
        <v>280</v>
      </c>
      <c r="Q133">
        <v>40.9968</v>
      </c>
      <c r="R133">
        <v>11.07944686552452</v>
      </c>
      <c r="S133">
        <v>4.875139946864522</v>
      </c>
      <c r="T133">
        <v>4.040949703424138</v>
      </c>
    </row>
    <row r="134" spans="7:20">
      <c r="G134">
        <v>70.5</v>
      </c>
      <c r="H134">
        <v>164</v>
      </c>
      <c r="I134">
        <v>155.7466875794572</v>
      </c>
      <c r="J134">
        <v>25.398</v>
      </c>
      <c r="O134">
        <v>70.5</v>
      </c>
      <c r="P134">
        <v>277</v>
      </c>
      <c r="Q134">
        <v>40.9968</v>
      </c>
      <c r="R134">
        <v>11.13745770695532</v>
      </c>
      <c r="S134">
        <v>1.875139946864522</v>
      </c>
      <c r="T134">
        <v>4.040949703424138</v>
      </c>
    </row>
    <row r="135" spans="7:20">
      <c r="G135">
        <v>71.03</v>
      </c>
      <c r="H135">
        <v>157</v>
      </c>
      <c r="I135">
        <v>155.7466875794572</v>
      </c>
      <c r="J135">
        <v>25.398</v>
      </c>
      <c r="O135">
        <v>71.03</v>
      </c>
      <c r="P135">
        <v>279</v>
      </c>
      <c r="Q135">
        <v>40.9968</v>
      </c>
      <c r="R135">
        <v>11.19894919887197</v>
      </c>
      <c r="S135">
        <v>3.875139946864522</v>
      </c>
      <c r="T135">
        <v>4.040949703424138</v>
      </c>
    </row>
    <row r="136" spans="7:20">
      <c r="G136">
        <v>71.5</v>
      </c>
      <c r="H136">
        <v>159</v>
      </c>
      <c r="I136">
        <v>156.5181135728251</v>
      </c>
      <c r="J136">
        <v>25.4988</v>
      </c>
      <c r="O136">
        <v>71.5</v>
      </c>
      <c r="P136">
        <v>292</v>
      </c>
      <c r="Q136">
        <v>41.49720000000001</v>
      </c>
      <c r="R136">
        <v>11.25347938981692</v>
      </c>
      <c r="S136">
        <v>13.04556090835968</v>
      </c>
      <c r="T136">
        <v>4.124262376352818</v>
      </c>
    </row>
    <row r="137" spans="7:20">
      <c r="G137">
        <v>72</v>
      </c>
      <c r="H137">
        <v>163</v>
      </c>
      <c r="I137">
        <v>158.8048406245941</v>
      </c>
      <c r="J137">
        <v>25.7976</v>
      </c>
      <c r="O137">
        <v>72</v>
      </c>
      <c r="P137">
        <v>214</v>
      </c>
      <c r="Q137">
        <v>39.9996</v>
      </c>
      <c r="R137">
        <v>11.31149023124772</v>
      </c>
      <c r="S137">
        <v>-53.49325290446046</v>
      </c>
      <c r="T137">
        <v>3.874923729314469</v>
      </c>
    </row>
    <row r="138" spans="7:20">
      <c r="G138">
        <v>72.53</v>
      </c>
      <c r="H138">
        <v>159</v>
      </c>
      <c r="I138">
        <v>158.8048406245941</v>
      </c>
      <c r="J138">
        <v>25.7976</v>
      </c>
      <c r="O138">
        <v>72.53</v>
      </c>
      <c r="P138">
        <v>262</v>
      </c>
      <c r="Q138">
        <v>40.1976</v>
      </c>
      <c r="R138">
        <v>11.37298172316437</v>
      </c>
      <c r="S138">
        <v>-7.00855396286164</v>
      </c>
      <c r="T138">
        <v>3.907889175437327</v>
      </c>
    </row>
    <row r="139" spans="7:20">
      <c r="G139">
        <v>73.03</v>
      </c>
      <c r="H139">
        <v>162</v>
      </c>
      <c r="I139">
        <v>159.576266617962</v>
      </c>
      <c r="J139">
        <v>25.8984</v>
      </c>
      <c r="O139">
        <v>73.03</v>
      </c>
      <c r="P139">
        <v>280</v>
      </c>
      <c r="Q139">
        <v>41.4</v>
      </c>
      <c r="R139">
        <v>11.43099256459517</v>
      </c>
      <c r="S139">
        <v>1.78943597339304</v>
      </c>
      <c r="T139">
        <v>4.108079339165232</v>
      </c>
    </row>
    <row r="140" spans="7:20">
      <c r="G140">
        <v>73.5</v>
      </c>
      <c r="H140">
        <v>161</v>
      </c>
      <c r="I140">
        <v>159.576266617962</v>
      </c>
      <c r="J140">
        <v>25.8984</v>
      </c>
      <c r="O140">
        <v>73.5</v>
      </c>
      <c r="P140">
        <v>292</v>
      </c>
      <c r="Q140">
        <v>42.7968</v>
      </c>
      <c r="R140">
        <v>11.48552275554013</v>
      </c>
      <c r="S140">
        <v>3.099675779581048</v>
      </c>
      <c r="T140">
        <v>4.340635577268309</v>
      </c>
    </row>
    <row r="141" spans="7:20">
      <c r="G141">
        <v>74</v>
      </c>
      <c r="H141">
        <v>167</v>
      </c>
      <c r="I141">
        <v>162.6344196630989</v>
      </c>
      <c r="J141">
        <v>26.298</v>
      </c>
      <c r="O141">
        <v>74</v>
      </c>
      <c r="P141">
        <v>315</v>
      </c>
      <c r="Q141">
        <v>43.2972</v>
      </c>
      <c r="R141">
        <v>11.54353359697093</v>
      </c>
      <c r="S141">
        <v>22.27009674107626</v>
      </c>
      <c r="T141">
        <v>4.423948250196987</v>
      </c>
    </row>
    <row r="142" spans="7:20">
      <c r="G142">
        <v>74.53</v>
      </c>
      <c r="H142">
        <v>171</v>
      </c>
      <c r="I142">
        <v>168.0068506883395</v>
      </c>
      <c r="J142">
        <v>27</v>
      </c>
      <c r="O142">
        <v>74.53</v>
      </c>
      <c r="P142">
        <v>306</v>
      </c>
      <c r="Q142">
        <v>43.8984</v>
      </c>
      <c r="R142">
        <v>11.60502508888758</v>
      </c>
      <c r="S142">
        <v>8.669091709203599</v>
      </c>
      <c r="T142">
        <v>4.524043332060939</v>
      </c>
    </row>
    <row r="143" spans="7:20">
      <c r="G143">
        <v>75</v>
      </c>
      <c r="H143">
        <v>172</v>
      </c>
      <c r="I143">
        <v>170.2935777401085</v>
      </c>
      <c r="J143">
        <v>27.2988</v>
      </c>
      <c r="O143">
        <v>75</v>
      </c>
      <c r="P143">
        <v>328</v>
      </c>
      <c r="Q143">
        <v>44.5968</v>
      </c>
      <c r="R143">
        <v>11.65955527983253</v>
      </c>
      <c r="S143">
        <v>25.32421161229763</v>
      </c>
      <c r="T143">
        <v>4.640321451112476</v>
      </c>
    </row>
    <row r="144" spans="7:20">
      <c r="G144">
        <v>75.53</v>
      </c>
      <c r="H144">
        <v>173</v>
      </c>
      <c r="I144">
        <v>171.0650037334764</v>
      </c>
      <c r="J144">
        <v>27.3996</v>
      </c>
      <c r="O144">
        <v>75.53</v>
      </c>
      <c r="P144">
        <v>312</v>
      </c>
      <c r="Q144">
        <v>45</v>
      </c>
      <c r="R144">
        <v>11.72104677174918</v>
      </c>
      <c r="S144">
        <v>6.23850763882615</v>
      </c>
      <c r="T144">
        <v>4.70745108685357</v>
      </c>
    </row>
    <row r="145" spans="7:20">
      <c r="G145">
        <v>76.03</v>
      </c>
      <c r="H145">
        <v>134</v>
      </c>
      <c r="I145">
        <v>164.9211467148679</v>
      </c>
      <c r="J145">
        <v>26.5968</v>
      </c>
      <c r="O145">
        <v>76.03</v>
      </c>
      <c r="P145">
        <v>307</v>
      </c>
      <c r="Q145">
        <v>45.3996</v>
      </c>
      <c r="R145">
        <v>11.77905761317998</v>
      </c>
      <c r="S145">
        <v>-1.819645406310769</v>
      </c>
      <c r="T145">
        <v>4.773981350846976</v>
      </c>
    </row>
    <row r="146" spans="7:20">
      <c r="G146">
        <v>76.5</v>
      </c>
      <c r="H146">
        <v>165</v>
      </c>
      <c r="I146">
        <v>164.9211467148679</v>
      </c>
      <c r="J146">
        <v>26.5968</v>
      </c>
      <c r="O146">
        <v>76.5</v>
      </c>
      <c r="P146">
        <v>331</v>
      </c>
      <c r="Q146">
        <v>46.6992</v>
      </c>
      <c r="R146">
        <v>11.83358780412493</v>
      </c>
      <c r="S146">
        <v>12.23446946491055</v>
      </c>
      <c r="T146">
        <v>4.990354551762467</v>
      </c>
    </row>
    <row r="147" spans="7:20">
      <c r="G147">
        <v>77</v>
      </c>
      <c r="H147">
        <v>166</v>
      </c>
      <c r="I147">
        <v>167.2354246949716</v>
      </c>
      <c r="J147">
        <v>26.8992</v>
      </c>
      <c r="O147">
        <v>77</v>
      </c>
      <c r="P147">
        <v>351</v>
      </c>
      <c r="Q147">
        <v>48.6</v>
      </c>
      <c r="R147">
        <v>11.89159864555573</v>
      </c>
      <c r="S147">
        <v>17.68757930425926</v>
      </c>
      <c r="T147">
        <v>5.306822834541909</v>
      </c>
    </row>
    <row r="148" spans="7:20">
      <c r="G148">
        <v>77.5</v>
      </c>
      <c r="H148">
        <v>170</v>
      </c>
      <c r="I148">
        <v>167.2354246949716</v>
      </c>
      <c r="J148">
        <v>26.8992</v>
      </c>
      <c r="O148">
        <v>77.5</v>
      </c>
      <c r="P148">
        <v>334</v>
      </c>
      <c r="Q148">
        <v>49.2984</v>
      </c>
      <c r="R148">
        <v>11.94960948698653</v>
      </c>
      <c r="S148">
        <v>-4.657300792646708</v>
      </c>
      <c r="T148">
        <v>5.423100953593445</v>
      </c>
    </row>
    <row r="149" spans="7:20">
      <c r="G149">
        <v>78.03</v>
      </c>
      <c r="H149">
        <v>171</v>
      </c>
      <c r="I149">
        <v>168.7507257533728</v>
      </c>
      <c r="J149">
        <v>27.0972</v>
      </c>
      <c r="O149">
        <v>78.03</v>
      </c>
      <c r="P149">
        <v>359</v>
      </c>
      <c r="Q149">
        <v>50.89680000000001</v>
      </c>
      <c r="R149">
        <v>12.01110097890318</v>
      </c>
      <c r="S149">
        <v>8.110087026805559</v>
      </c>
      <c r="T149">
        <v>5.689222009567069</v>
      </c>
    </row>
    <row r="150" spans="7:20">
      <c r="G150">
        <v>78.53</v>
      </c>
      <c r="H150">
        <v>172</v>
      </c>
      <c r="I150">
        <v>169.5221517467406</v>
      </c>
      <c r="J150">
        <v>27.198</v>
      </c>
      <c r="O150">
        <v>78.53</v>
      </c>
      <c r="P150">
        <v>368</v>
      </c>
      <c r="Q150">
        <v>53.4996</v>
      </c>
      <c r="R150">
        <v>12.06911182033398</v>
      </c>
      <c r="S150">
        <v>-2.809234159086259</v>
      </c>
      <c r="T150">
        <v>6.122567783145738</v>
      </c>
    </row>
    <row r="151" spans="7:20">
      <c r="G151">
        <v>79</v>
      </c>
      <c r="H151">
        <v>174</v>
      </c>
      <c r="I151">
        <v>171.0650037334764</v>
      </c>
      <c r="J151">
        <v>27.3996</v>
      </c>
    </row>
    <row r="152" spans="7:20">
      <c r="G152">
        <v>79.53</v>
      </c>
      <c r="H152">
        <v>173</v>
      </c>
      <c r="I152">
        <v>173.3517307852455</v>
      </c>
      <c r="J152">
        <v>27.6984</v>
      </c>
    </row>
    <row r="153" spans="7:20">
      <c r="G153">
        <v>80</v>
      </c>
      <c r="H153">
        <v>174</v>
      </c>
      <c r="I153">
        <v>173.3517307852455</v>
      </c>
      <c r="J153">
        <v>27.6984</v>
      </c>
    </row>
    <row r="154" spans="7:20">
      <c r="G154">
        <v>80.53</v>
      </c>
      <c r="H154">
        <v>174</v>
      </c>
      <c r="I154">
        <v>173.3517307852455</v>
      </c>
      <c r="J154">
        <v>27.6984</v>
      </c>
    </row>
    <row r="155" spans="7:20">
      <c r="G155">
        <v>81.03</v>
      </c>
      <c r="H155">
        <v>173</v>
      </c>
      <c r="I155">
        <v>172.5803047918776</v>
      </c>
      <c r="J155">
        <v>27.5976</v>
      </c>
    </row>
    <row r="156" spans="7:20">
      <c r="G156">
        <v>81.53</v>
      </c>
      <c r="H156">
        <v>174</v>
      </c>
      <c r="I156">
        <v>172.5803047918776</v>
      </c>
      <c r="J156">
        <v>27.5976</v>
      </c>
    </row>
    <row r="157" spans="7:20">
      <c r="G157">
        <v>82.03</v>
      </c>
      <c r="H157">
        <v>173</v>
      </c>
      <c r="I157">
        <v>173.3517307852455</v>
      </c>
      <c r="J157">
        <v>27.6984</v>
      </c>
    </row>
    <row r="158" spans="7:20">
      <c r="G158">
        <v>82.5</v>
      </c>
      <c r="H158">
        <v>175</v>
      </c>
      <c r="I158">
        <v>174.1231567786133</v>
      </c>
      <c r="J158">
        <v>27.7992</v>
      </c>
    </row>
    <row r="159" spans="7:20">
      <c r="G159">
        <v>83.03</v>
      </c>
      <c r="H159">
        <v>171</v>
      </c>
      <c r="I159">
        <v>173.3517307852455</v>
      </c>
      <c r="J159">
        <v>27.6984</v>
      </c>
    </row>
    <row r="160" spans="7:20">
      <c r="G160">
        <v>83.5</v>
      </c>
      <c r="H160">
        <v>174</v>
      </c>
      <c r="I160">
        <v>173.3517307852455</v>
      </c>
      <c r="J160">
        <v>27.6984</v>
      </c>
    </row>
    <row r="161" spans="7:10">
      <c r="G161">
        <v>84</v>
      </c>
      <c r="H161">
        <v>174</v>
      </c>
      <c r="I161">
        <v>174.1231567786133</v>
      </c>
      <c r="J161">
        <v>27.7992</v>
      </c>
    </row>
    <row r="162" spans="7:10">
      <c r="G162">
        <v>84.5</v>
      </c>
      <c r="H162">
        <v>176</v>
      </c>
      <c r="I162">
        <v>175.6384578370145</v>
      </c>
      <c r="J162">
        <v>27.9972</v>
      </c>
    </row>
    <row r="163" spans="7:10">
      <c r="G163">
        <v>85.03</v>
      </c>
      <c r="H163">
        <v>175</v>
      </c>
      <c r="I163">
        <v>174.1231567786133</v>
      </c>
      <c r="J163">
        <v>27.7992</v>
      </c>
    </row>
    <row r="164" spans="7:10">
      <c r="G164">
        <v>86.5</v>
      </c>
      <c r="H164">
        <v>173</v>
      </c>
      <c r="I164">
        <v>170.2935777401085</v>
      </c>
      <c r="J164">
        <v>27.2988</v>
      </c>
    </row>
    <row r="165" spans="7:10">
      <c r="G165">
        <v>87.03</v>
      </c>
      <c r="H165">
        <v>181</v>
      </c>
      <c r="I165">
        <v>174.1231567786133</v>
      </c>
      <c r="J165">
        <v>27.7992</v>
      </c>
    </row>
    <row r="166" spans="7:10">
      <c r="G166">
        <v>87.53</v>
      </c>
      <c r="H166">
        <v>198</v>
      </c>
      <c r="I166">
        <v>180.2394628688872</v>
      </c>
      <c r="J166">
        <v>28.5984</v>
      </c>
    </row>
    <row r="167" spans="7:10">
      <c r="G167">
        <v>88.03</v>
      </c>
      <c r="H167">
        <v>189</v>
      </c>
      <c r="I167">
        <v>186.355768959161</v>
      </c>
      <c r="J167">
        <v>29.3976</v>
      </c>
    </row>
    <row r="168" spans="7:10">
      <c r="G168">
        <v>88.53</v>
      </c>
      <c r="H168">
        <v>192</v>
      </c>
      <c r="I168">
        <v>191.7281999844016</v>
      </c>
      <c r="J168">
        <v>30.0996</v>
      </c>
    </row>
    <row r="169" spans="7:10">
      <c r="G169">
        <v>89.03</v>
      </c>
      <c r="H169">
        <v>207</v>
      </c>
      <c r="I169">
        <v>195.5577790229063</v>
      </c>
      <c r="J169">
        <v>30.6</v>
      </c>
    </row>
    <row r="170" spans="7:10">
      <c r="G170">
        <v>89.5</v>
      </c>
      <c r="H170">
        <v>213</v>
      </c>
      <c r="I170">
        <v>200.1312331264444</v>
      </c>
      <c r="J170">
        <v>31.1976</v>
      </c>
    </row>
    <row r="171" spans="7:10">
      <c r="G171">
        <v>90.03</v>
      </c>
      <c r="H171">
        <v>203</v>
      </c>
      <c r="I171">
        <v>200.1312331264444</v>
      </c>
      <c r="J171">
        <v>31.1976</v>
      </c>
    </row>
    <row r="172" spans="7:10">
      <c r="G172">
        <v>90.5</v>
      </c>
      <c r="H172">
        <v>207</v>
      </c>
      <c r="I172">
        <v>206.2475392167183</v>
      </c>
      <c r="J172">
        <v>31.9968</v>
      </c>
    </row>
    <row r="173" spans="7:10">
      <c r="G173">
        <v>91</v>
      </c>
      <c r="H173">
        <v>210</v>
      </c>
      <c r="I173">
        <v>207.0189652100862</v>
      </c>
      <c r="J173">
        <v>32.0976</v>
      </c>
    </row>
    <row r="174" spans="7:10">
      <c r="G174">
        <v>91.53</v>
      </c>
      <c r="H174">
        <v>211</v>
      </c>
      <c r="I174">
        <v>208.5618171968219</v>
      </c>
      <c r="J174">
        <v>32.2992</v>
      </c>
    </row>
    <row r="175" spans="7:10">
      <c r="G175">
        <v>92</v>
      </c>
      <c r="H175">
        <v>209</v>
      </c>
      <c r="I175">
        <v>207.790391203454</v>
      </c>
      <c r="J175">
        <v>32.1984</v>
      </c>
    </row>
    <row r="176" spans="7:10">
      <c r="G176">
        <v>92.53</v>
      </c>
      <c r="H176">
        <v>205</v>
      </c>
      <c r="I176">
        <v>205.503664151685</v>
      </c>
      <c r="J176">
        <v>31.8996</v>
      </c>
    </row>
    <row r="177" spans="7:10">
      <c r="G177">
        <v>93.03</v>
      </c>
      <c r="H177">
        <v>207</v>
      </c>
      <c r="I177">
        <v>204.7322381583171</v>
      </c>
      <c r="J177">
        <v>31.7988</v>
      </c>
    </row>
    <row r="178" spans="7:10">
      <c r="G178">
        <v>93.5</v>
      </c>
      <c r="H178">
        <v>206</v>
      </c>
      <c r="I178">
        <v>204.7322381583171</v>
      </c>
      <c r="J178">
        <v>31.7988</v>
      </c>
    </row>
    <row r="179" spans="7:10">
      <c r="G179">
        <v>94.53</v>
      </c>
      <c r="H179">
        <v>206</v>
      </c>
      <c r="I179">
        <v>203.9608121649492</v>
      </c>
      <c r="J179">
        <v>31.698</v>
      </c>
    </row>
    <row r="180" spans="7:10">
      <c r="G180">
        <v>95</v>
      </c>
      <c r="H180">
        <v>206</v>
      </c>
      <c r="I180">
        <v>206.2475392167183</v>
      </c>
      <c r="J180">
        <v>31.9968</v>
      </c>
    </row>
    <row r="181" spans="7:10">
      <c r="G181">
        <v>95.53</v>
      </c>
      <c r="H181">
        <v>210</v>
      </c>
      <c r="I181">
        <v>207.790391203454</v>
      </c>
      <c r="J181">
        <v>32.1984</v>
      </c>
    </row>
    <row r="182" spans="7:10">
      <c r="G182">
        <v>96</v>
      </c>
      <c r="H182">
        <v>211</v>
      </c>
      <c r="I182">
        <v>207.790391203454</v>
      </c>
      <c r="J182">
        <v>32.1984</v>
      </c>
    </row>
    <row r="183" spans="7:10">
      <c r="G183">
        <v>96.53</v>
      </c>
      <c r="H183">
        <v>152</v>
      </c>
      <c r="I183">
        <v>203.9608121649492</v>
      </c>
      <c r="J183">
        <v>31.698</v>
      </c>
    </row>
    <row r="184" spans="7:10">
      <c r="G184">
        <v>97</v>
      </c>
      <c r="H184">
        <v>260</v>
      </c>
      <c r="I184">
        <v>230.7403145061483</v>
      </c>
      <c r="J184">
        <v>35.1972</v>
      </c>
    </row>
    <row r="185" spans="7:10">
      <c r="G185">
        <v>97.53</v>
      </c>
      <c r="H185">
        <v>245</v>
      </c>
      <c r="I185">
        <v>237.62804658979</v>
      </c>
      <c r="J185">
        <v>36.0972</v>
      </c>
    </row>
    <row r="186" spans="7:10">
      <c r="G186">
        <v>98.03</v>
      </c>
      <c r="H186">
        <v>248</v>
      </c>
      <c r="I186">
        <v>241.4576256282947</v>
      </c>
      <c r="J186">
        <v>36.5976</v>
      </c>
    </row>
    <row r="187" spans="7:10">
      <c r="G187">
        <v>98.5</v>
      </c>
      <c r="H187">
        <v>244</v>
      </c>
      <c r="I187">
        <v>245.2872046667995</v>
      </c>
      <c r="J187">
        <v>37.098</v>
      </c>
    </row>
    <row r="188" spans="7:10">
      <c r="G188">
        <v>99</v>
      </c>
      <c r="H188">
        <v>257</v>
      </c>
      <c r="I188">
        <v>248.3453577119365</v>
      </c>
      <c r="J188">
        <v>37.4976</v>
      </c>
    </row>
    <row r="189" spans="7:10">
      <c r="G189">
        <v>99.5</v>
      </c>
      <c r="H189">
        <v>256</v>
      </c>
      <c r="I189">
        <v>250.6596356920401</v>
      </c>
      <c r="J189">
        <v>37.8</v>
      </c>
    </row>
    <row r="190" spans="7:10">
      <c r="G190">
        <v>100.03</v>
      </c>
      <c r="H190">
        <v>257</v>
      </c>
      <c r="I190">
        <v>252.1749367504412</v>
      </c>
      <c r="J190">
        <v>37.998</v>
      </c>
    </row>
    <row r="191" spans="7:10">
      <c r="G191">
        <v>100.53</v>
      </c>
      <c r="H191">
        <v>252</v>
      </c>
      <c r="I191">
        <v>251.4035107570734</v>
      </c>
      <c r="J191">
        <v>37.89720000000001</v>
      </c>
    </row>
    <row r="192" spans="7:10">
      <c r="G192">
        <v>101</v>
      </c>
      <c r="H192">
        <v>254</v>
      </c>
      <c r="I192">
        <v>252.1749367504412</v>
      </c>
      <c r="J192">
        <v>37.998</v>
      </c>
    </row>
    <row r="193" spans="7:10">
      <c r="G193">
        <v>101.5</v>
      </c>
      <c r="H193">
        <v>255</v>
      </c>
      <c r="I193">
        <v>256.0045157889461</v>
      </c>
      <c r="J193">
        <v>38.4984</v>
      </c>
    </row>
    <row r="194" spans="7:10">
      <c r="G194">
        <v>102</v>
      </c>
      <c r="H194">
        <v>267</v>
      </c>
      <c r="I194">
        <v>256.0045157889461</v>
      </c>
      <c r="J194">
        <v>38.4984</v>
      </c>
    </row>
    <row r="195" spans="7:10">
      <c r="G195">
        <v>102.53</v>
      </c>
      <c r="H195">
        <v>284</v>
      </c>
      <c r="I195">
        <v>263.6636738659557</v>
      </c>
      <c r="J195">
        <v>39.4992</v>
      </c>
    </row>
    <row r="196" spans="7:10">
      <c r="G196">
        <v>103</v>
      </c>
      <c r="H196">
        <v>272</v>
      </c>
      <c r="I196">
        <v>266.7218269110926</v>
      </c>
      <c r="J196">
        <v>39.8988</v>
      </c>
    </row>
    <row r="197" spans="7:10">
      <c r="G197">
        <v>103.5</v>
      </c>
      <c r="H197">
        <v>269</v>
      </c>
      <c r="I197">
        <v>269.7799799562295</v>
      </c>
      <c r="J197">
        <v>40.2984</v>
      </c>
    </row>
    <row r="198" spans="7:10">
      <c r="G198">
        <v>104</v>
      </c>
      <c r="H198">
        <v>279</v>
      </c>
      <c r="I198">
        <v>272.0667070079986</v>
      </c>
      <c r="J198">
        <v>40.5972</v>
      </c>
    </row>
    <row r="199" spans="7:10">
      <c r="G199">
        <v>104.5</v>
      </c>
      <c r="H199">
        <v>281</v>
      </c>
      <c r="I199">
        <v>274.3809849881022</v>
      </c>
      <c r="J199">
        <v>40.8996</v>
      </c>
    </row>
    <row r="200" spans="7:10">
      <c r="G200">
        <v>105.03</v>
      </c>
      <c r="H200">
        <v>281</v>
      </c>
      <c r="I200">
        <v>276.6677120398712</v>
      </c>
      <c r="J200">
        <v>41.1984</v>
      </c>
    </row>
    <row r="201" spans="7:10">
      <c r="G201">
        <v>105.53</v>
      </c>
      <c r="H201">
        <v>280</v>
      </c>
      <c r="I201">
        <v>275.1248600531355</v>
      </c>
      <c r="J201">
        <v>40.9968</v>
      </c>
    </row>
    <row r="202" spans="7:10">
      <c r="G202">
        <v>106.03</v>
      </c>
      <c r="H202">
        <v>277</v>
      </c>
      <c r="I202">
        <v>275.1248600531355</v>
      </c>
      <c r="J202">
        <v>40.9968</v>
      </c>
    </row>
    <row r="203" spans="7:10">
      <c r="G203">
        <v>106.53</v>
      </c>
      <c r="H203">
        <v>279</v>
      </c>
      <c r="I203">
        <v>275.1248600531355</v>
      </c>
      <c r="J203">
        <v>40.9968</v>
      </c>
    </row>
    <row r="204" spans="7:10">
      <c r="G204">
        <v>107</v>
      </c>
      <c r="H204">
        <v>292</v>
      </c>
      <c r="I204">
        <v>278.9544390916403</v>
      </c>
      <c r="J204">
        <v>41.49720000000001</v>
      </c>
    </row>
    <row r="205" spans="7:10">
      <c r="G205">
        <v>107.5</v>
      </c>
      <c r="H205">
        <v>214</v>
      </c>
      <c r="I205">
        <v>267.4932529044605</v>
      </c>
      <c r="J205">
        <v>39.9996</v>
      </c>
    </row>
    <row r="206" spans="7:10">
      <c r="G206">
        <v>108.03</v>
      </c>
      <c r="H206">
        <v>262</v>
      </c>
      <c r="I206">
        <v>269.0085539628616</v>
      </c>
      <c r="J206">
        <v>40.1976</v>
      </c>
    </row>
    <row r="207" spans="7:10">
      <c r="G207">
        <v>108.53</v>
      </c>
      <c r="H207">
        <v>280</v>
      </c>
      <c r="I207">
        <v>278.210564026607</v>
      </c>
      <c r="J207">
        <v>41.4</v>
      </c>
    </row>
    <row r="208" spans="7:10">
      <c r="G208">
        <v>109</v>
      </c>
      <c r="H208">
        <v>292</v>
      </c>
      <c r="I208">
        <v>288.900324220419</v>
      </c>
      <c r="J208">
        <v>42.7968</v>
      </c>
    </row>
    <row r="209" spans="7:10">
      <c r="G209">
        <v>109.5</v>
      </c>
      <c r="H209">
        <v>315</v>
      </c>
      <c r="I209">
        <v>292.7299032589237</v>
      </c>
      <c r="J209">
        <v>43.2972</v>
      </c>
    </row>
    <row r="210" spans="7:10">
      <c r="G210">
        <v>111.03</v>
      </c>
      <c r="H210">
        <v>306</v>
      </c>
      <c r="I210">
        <v>297.3309082907964</v>
      </c>
      <c r="J210">
        <v>43.8984</v>
      </c>
    </row>
    <row r="211" spans="7:10">
      <c r="G211">
        <v>111.53</v>
      </c>
      <c r="H211">
        <v>328</v>
      </c>
      <c r="I211">
        <v>302.6757883877024</v>
      </c>
      <c r="J211">
        <v>44.5968</v>
      </c>
    </row>
    <row r="212" spans="7:10">
      <c r="G212">
        <v>112</v>
      </c>
      <c r="H212">
        <v>312</v>
      </c>
      <c r="I212">
        <v>305.7614923611739</v>
      </c>
      <c r="J212">
        <v>45</v>
      </c>
    </row>
    <row r="213" spans="7:10">
      <c r="G213">
        <v>112.5</v>
      </c>
      <c r="H213">
        <v>307</v>
      </c>
      <c r="I213">
        <v>308.8196454063108</v>
      </c>
      <c r="J213">
        <v>45.3996</v>
      </c>
    </row>
    <row r="214" spans="7:10">
      <c r="G214">
        <v>113</v>
      </c>
      <c r="H214">
        <v>331</v>
      </c>
      <c r="I214">
        <v>318.7655305350895</v>
      </c>
      <c r="J214">
        <v>46.6992</v>
      </c>
    </row>
    <row r="215" spans="7:10">
      <c r="G215">
        <v>113.53</v>
      </c>
      <c r="H215">
        <v>351</v>
      </c>
      <c r="I215">
        <v>333.3124206957407</v>
      </c>
      <c r="J215">
        <v>48.6</v>
      </c>
    </row>
    <row r="216" spans="7:10">
      <c r="G216">
        <v>114.03</v>
      </c>
      <c r="H216">
        <v>334</v>
      </c>
      <c r="I216">
        <v>338.6573007926467</v>
      </c>
      <c r="J216">
        <v>49.2984</v>
      </c>
    </row>
    <row r="217" spans="7:10">
      <c r="G217">
        <v>114.53</v>
      </c>
      <c r="H217">
        <v>359</v>
      </c>
      <c r="I217">
        <v>350.8899129731944</v>
      </c>
      <c r="J217">
        <v>50.89680000000001</v>
      </c>
    </row>
    <row r="218" spans="7:10">
      <c r="G218">
        <v>115</v>
      </c>
      <c r="H218">
        <v>368</v>
      </c>
      <c r="I218">
        <v>370.8092341590863</v>
      </c>
      <c r="J218">
        <v>53.4996</v>
      </c>
    </row>
    <row r="219" spans="7:10">
      <c r="G219">
        <v>115.5</v>
      </c>
    </row>
    <row r="220" spans="7:10">
      <c r="G220">
        <v>116.03</v>
      </c>
    </row>
    <row r="221" spans="7:10">
      <c r="G221">
        <v>116.53</v>
      </c>
    </row>
    <row r="222" spans="7:10">
      <c r="G222">
        <v>117</v>
      </c>
    </row>
    <row r="223" spans="7:10">
      <c r="G223">
        <v>117.5</v>
      </c>
    </row>
    <row r="224" spans="7:10">
      <c r="G224">
        <v>118.03</v>
      </c>
    </row>
    <row r="225" spans="7:7">
      <c r="G225">
        <v>118.5</v>
      </c>
    </row>
    <row r="226" spans="7:7">
      <c r="G226">
        <v>119</v>
      </c>
    </row>
    <row r="227" spans="7:7">
      <c r="G227">
        <v>119.5</v>
      </c>
    </row>
    <row r="228" spans="7:7">
      <c r="G228">
        <v>120.03</v>
      </c>
    </row>
    <row r="229" spans="7:7">
      <c r="G229">
        <v>120.53</v>
      </c>
    </row>
    <row r="230" spans="7:7">
      <c r="G230">
        <v>121.03</v>
      </c>
    </row>
    <row r="231" spans="7:7">
      <c r="G231">
        <v>121.5</v>
      </c>
    </row>
    <row r="232" spans="7:7">
      <c r="G232">
        <v>122</v>
      </c>
    </row>
    <row r="233" spans="7:7">
      <c r="G233">
        <v>122.53</v>
      </c>
    </row>
    <row r="234" spans="7:7">
      <c r="G234">
        <v>123.03</v>
      </c>
    </row>
    <row r="235" spans="7:7">
      <c r="G235">
        <v>123.53</v>
      </c>
    </row>
    <row r="236" spans="7:7">
      <c r="G236">
        <v>124.03</v>
      </c>
    </row>
    <row r="237" spans="7:7">
      <c r="G237">
        <v>124.5</v>
      </c>
    </row>
    <row r="238" spans="7:7">
      <c r="G238">
        <v>125</v>
      </c>
    </row>
    <row r="239" spans="7:7">
      <c r="G239">
        <v>125.53</v>
      </c>
    </row>
    <row r="240" spans="7:7">
      <c r="G240">
        <v>126.03</v>
      </c>
    </row>
    <row r="241" spans="7:7">
      <c r="G241">
        <v>126.53</v>
      </c>
    </row>
    <row r="242" spans="7:7">
      <c r="G242">
        <v>127.03</v>
      </c>
    </row>
    <row r="243" spans="7:7">
      <c r="G243">
        <v>127.53</v>
      </c>
    </row>
    <row r="244" spans="7:7">
      <c r="G244">
        <v>128.03</v>
      </c>
    </row>
    <row r="245" spans="7:7">
      <c r="G245">
        <v>128.53</v>
      </c>
    </row>
    <row r="246" spans="7:7">
      <c r="G246">
        <v>129</v>
      </c>
    </row>
    <row r="247" spans="7:7">
      <c r="G247">
        <v>129.53</v>
      </c>
    </row>
    <row r="248" spans="7:7">
      <c r="G248">
        <v>130</v>
      </c>
    </row>
    <row r="249" spans="7:7">
      <c r="G249">
        <v>130.53</v>
      </c>
    </row>
    <row r="250" spans="7:7">
      <c r="G250">
        <v>131</v>
      </c>
    </row>
    <row r="251" spans="7:7">
      <c r="G251">
        <v>131.53</v>
      </c>
    </row>
    <row r="252" spans="7:7">
      <c r="G252">
        <v>132.53</v>
      </c>
    </row>
    <row r="253" spans="7:7">
      <c r="G253">
        <v>134.03</v>
      </c>
    </row>
    <row r="254" spans="7:7">
      <c r="G254">
        <v>134.53</v>
      </c>
    </row>
    <row r="255" spans="7:7">
      <c r="G255">
        <v>135.03</v>
      </c>
    </row>
    <row r="256" spans="7:7">
      <c r="G256">
        <v>135.5</v>
      </c>
    </row>
    <row r="257" spans="7:7">
      <c r="G257">
        <v>136.03</v>
      </c>
    </row>
    <row r="258" spans="7:7">
      <c r="G258">
        <v>136.5</v>
      </c>
    </row>
    <row r="259" spans="7:7">
      <c r="G259">
        <v>137.03</v>
      </c>
    </row>
    <row r="260" spans="7:7">
      <c r="G260">
        <v>137.53</v>
      </c>
    </row>
    <row r="261" spans="7:7">
      <c r="G261">
        <v>138.03</v>
      </c>
    </row>
    <row r="262" spans="7:7">
      <c r="G262">
        <v>138.5</v>
      </c>
    </row>
    <row r="263" spans="7:7">
      <c r="G263">
        <v>139</v>
      </c>
    </row>
    <row r="264" spans="7:7">
      <c r="G264">
        <v>139.53</v>
      </c>
    </row>
    <row r="265" spans="7:7">
      <c r="G265">
        <v>140</v>
      </c>
    </row>
    <row r="266" spans="7:7">
      <c r="G266">
        <v>140.5</v>
      </c>
    </row>
    <row r="267" spans="7:7">
      <c r="G267">
        <v>141.03</v>
      </c>
    </row>
    <row r="268" spans="7:7">
      <c r="G268">
        <v>141.5</v>
      </c>
    </row>
    <row r="269" spans="7:7">
      <c r="G269">
        <v>142</v>
      </c>
    </row>
    <row r="270" spans="7:7">
      <c r="G270">
        <v>142.53</v>
      </c>
    </row>
    <row r="271" spans="7:7">
      <c r="G271">
        <v>143.03</v>
      </c>
    </row>
    <row r="272" spans="7:7">
      <c r="G272">
        <v>143.53</v>
      </c>
    </row>
    <row r="273" spans="7:7">
      <c r="G273">
        <v>144.03</v>
      </c>
    </row>
    <row r="274" spans="7:7">
      <c r="G274">
        <v>144.5</v>
      </c>
    </row>
    <row r="275" spans="7:7">
      <c r="G275">
        <v>145</v>
      </c>
    </row>
    <row r="276" spans="7:7">
      <c r="G276">
        <v>145.5</v>
      </c>
    </row>
    <row r="277" spans="7:7">
      <c r="G277">
        <v>146.03</v>
      </c>
    </row>
    <row r="278" spans="7:7">
      <c r="G278">
        <v>146.5</v>
      </c>
    </row>
    <row r="279" spans="7:7">
      <c r="G279">
        <v>147.03</v>
      </c>
    </row>
    <row r="280" spans="7:7">
      <c r="G280">
        <v>147.53</v>
      </c>
    </row>
    <row r="281" spans="7:7">
      <c r="G281">
        <v>148.03</v>
      </c>
    </row>
    <row r="282" spans="7:7">
      <c r="G282">
        <v>148.53</v>
      </c>
    </row>
    <row r="283" spans="7:7">
      <c r="G283">
        <v>149.03</v>
      </c>
    </row>
    <row r="284" spans="7:7">
      <c r="G284">
        <v>149.53</v>
      </c>
    </row>
    <row r="285" spans="7:7">
      <c r="G285">
        <v>150.03</v>
      </c>
    </row>
    <row r="286" spans="7:7">
      <c r="G286">
        <v>150.5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2018-07-24T09:53:52Z</dcterms:created>
  <dcterms:modified xsi:type="dcterms:W3CDTF">2018-07-24T09:53:52Z</dcterms:modified>
</cp:coreProperties>
</file>