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<sst xmlns="http://schemas.openxmlformats.org/spreadsheetml/2006/main" count="22" uniqueCount="14">
  <si>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</si>
  <si>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</si>
  <si>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</si>
  <si>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</si>
  <si>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</si>
  <si>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low acceleration (without slip)</t>
  </si>
  <si>
    <t>Time [s]</t>
  </si>
  <si>
    <t>Tested with 0 W program - high acceleration (without slip)</t>
  </si>
  <si>
    <t>Power [km/h]</t>
  </si>
  <si>
    <t>Fitted Velocity [km/h]</t>
  </si>
  <si>
    <t>Theor. Power [W]</t>
  </si>
  <si>
    <t>Fitted Compensated Power [W]</t>
  </si>
  <si>
    <t>Brake Power Trainer Upper Limit [W]</t>
  </si>
  <si>
    <t>Brake Power Trainer Lower Limit [W]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</si>
</sst>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Lowest Gradient Power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1.1988</c:v>
                </c:pt>
                <c:pt idx="13">
                  <c:v>1.3968</c:v>
                </c:pt>
                <c:pt idx="14">
                  <c:v>1.5984</c:v>
                </c:pt>
                <c:pt idx="15">
                  <c:v>1.8972</c:v>
                </c:pt>
                <c:pt idx="16">
                  <c:v>2.3976</c:v>
                </c:pt>
                <c:pt idx="17">
                  <c:v>3.0996</c:v>
                </c:pt>
                <c:pt idx="18">
                  <c:v>3.3984</c:v>
                </c:pt>
                <c:pt idx="19">
                  <c:v>3.6972</c:v>
                </c:pt>
                <c:pt idx="20">
                  <c:v>3.798</c:v>
                </c:pt>
                <c:pt idx="21">
                  <c:v>3.9996</c:v>
                </c:pt>
                <c:pt idx="22">
                  <c:v>4.1976</c:v>
                </c:pt>
                <c:pt idx="23">
                  <c:v>3.9996</c:v>
                </c:pt>
                <c:pt idx="24">
                  <c:v>3.9996</c:v>
                </c:pt>
                <c:pt idx="25">
                  <c:v>4.5972</c:v>
                </c:pt>
                <c:pt idx="26">
                  <c:v>5.097600000000001</c:v>
                </c:pt>
                <c:pt idx="27">
                  <c:v>5.1984</c:v>
                </c:pt>
                <c:pt idx="28">
                  <c:v>5.1984</c:v>
                </c:pt>
                <c:pt idx="29">
                  <c:v>5.497199999999999</c:v>
                </c:pt>
                <c:pt idx="30">
                  <c:v>5.497199999999999</c:v>
                </c:pt>
                <c:pt idx="31">
                  <c:v>5.799600000000001</c:v>
                </c:pt>
                <c:pt idx="32">
                  <c:v>6.098400000000001</c:v>
                </c:pt>
                <c:pt idx="33">
                  <c:v>7.2</c:v>
                </c:pt>
                <c:pt idx="34">
                  <c:v>6.7968</c:v>
                </c:pt>
                <c:pt idx="35">
                  <c:v>6.498</c:v>
                </c:pt>
                <c:pt idx="36">
                  <c:v>7.0992</c:v>
                </c:pt>
                <c:pt idx="37">
                  <c:v>7.2</c:v>
                </c:pt>
                <c:pt idx="38">
                  <c:v>7.898400000000001</c:v>
                </c:pt>
                <c:pt idx="39">
                  <c:v>8.1</c:v>
                </c:pt>
                <c:pt idx="40">
                  <c:v>7.9992</c:v>
                </c:pt>
                <c:pt idx="41">
                  <c:v>8.1</c:v>
                </c:pt>
                <c:pt idx="42">
                  <c:v>7.9992</c:v>
                </c:pt>
                <c:pt idx="43">
                  <c:v>8.298</c:v>
                </c:pt>
                <c:pt idx="44">
                  <c:v>8.6976</c:v>
                </c:pt>
                <c:pt idx="45">
                  <c:v>9</c:v>
                </c:pt>
                <c:pt idx="46">
                  <c:v>9.198</c:v>
                </c:pt>
                <c:pt idx="47">
                  <c:v>9.097200000000001</c:v>
                </c:pt>
                <c:pt idx="48">
                  <c:v>8.499600000000001</c:v>
                </c:pt>
                <c:pt idx="49">
                  <c:v>7.9992</c:v>
                </c:pt>
                <c:pt idx="50">
                  <c:v>8.8992</c:v>
                </c:pt>
                <c:pt idx="51">
                  <c:v>10.3968</c:v>
                </c:pt>
                <c:pt idx="52">
                  <c:v>10.8</c:v>
                </c:pt>
                <c:pt idx="53">
                  <c:v>10.6992</c:v>
                </c:pt>
                <c:pt idx="54">
                  <c:v>10.998</c:v>
                </c:pt>
                <c:pt idx="55">
                  <c:v>11.1996</c:v>
                </c:pt>
                <c:pt idx="56">
                  <c:v>10.8972</c:v>
                </c:pt>
                <c:pt idx="57">
                  <c:v>11.0988</c:v>
                </c:pt>
                <c:pt idx="58">
                  <c:v>10.998</c:v>
                </c:pt>
                <c:pt idx="59">
                  <c:v>11.4984</c:v>
                </c:pt>
                <c:pt idx="60">
                  <c:v>11.4984</c:v>
                </c:pt>
                <c:pt idx="61">
                  <c:v>12.0996</c:v>
                </c:pt>
                <c:pt idx="62">
                  <c:v>12.4992</c:v>
                </c:pt>
                <c:pt idx="63">
                  <c:v>12.0996</c:v>
                </c:pt>
                <c:pt idx="64">
                  <c:v>12.6972</c:v>
                </c:pt>
                <c:pt idx="65">
                  <c:v>12.6</c:v>
                </c:pt>
                <c:pt idx="66">
                  <c:v>12.1968</c:v>
                </c:pt>
                <c:pt idx="67">
                  <c:v>11.898</c:v>
                </c:pt>
                <c:pt idx="68">
                  <c:v>12.798</c:v>
                </c:pt>
                <c:pt idx="69">
                  <c:v>13.5</c:v>
                </c:pt>
                <c:pt idx="70">
                  <c:v>14.7996</c:v>
                </c:pt>
                <c:pt idx="71">
                  <c:v>14.6988</c:v>
                </c:pt>
                <c:pt idx="72">
                  <c:v>14.4972</c:v>
                </c:pt>
                <c:pt idx="73">
                  <c:v>14.6988</c:v>
                </c:pt>
                <c:pt idx="74">
                  <c:v>14.7996</c:v>
                </c:pt>
                <c:pt idx="75">
                  <c:v>15.1992</c:v>
                </c:pt>
                <c:pt idx="76">
                  <c:v>15.498</c:v>
                </c:pt>
                <c:pt idx="77">
                  <c:v>15.5988</c:v>
                </c:pt>
                <c:pt idx="78">
                  <c:v>15.6996</c:v>
                </c:pt>
                <c:pt idx="79">
                  <c:v>15.8976</c:v>
                </c:pt>
                <c:pt idx="80">
                  <c:v>16.2</c:v>
                </c:pt>
                <c:pt idx="81">
                  <c:v>16.2</c:v>
                </c:pt>
                <c:pt idx="82">
                  <c:v>16.2</c:v>
                </c:pt>
                <c:pt idx="83">
                  <c:v>16.6968</c:v>
                </c:pt>
                <c:pt idx="84">
                  <c:v>16.5996</c:v>
                </c:pt>
                <c:pt idx="85">
                  <c:v>16.6968</c:v>
                </c:pt>
                <c:pt idx="86">
                  <c:v>16.6968</c:v>
                </c:pt>
                <c:pt idx="87">
                  <c:v>16.8984</c:v>
                </c:pt>
                <c:pt idx="88">
                  <c:v>17.1972</c:v>
                </c:pt>
                <c:pt idx="89">
                  <c:v>17.1</c:v>
                </c:pt>
                <c:pt idx="90">
                  <c:v>17.1</c:v>
                </c:pt>
                <c:pt idx="91">
                  <c:v>16.6968</c:v>
                </c:pt>
                <c:pt idx="92">
                  <c:v>15.5988</c:v>
                </c:pt>
                <c:pt idx="93">
                  <c:v>13.9968</c:v>
                </c:pt>
                <c:pt idx="94">
                  <c:v>13.9968</c:v>
                </c:pt>
                <c:pt idx="95">
                  <c:v>13.0968</c:v>
                </c:pt>
                <c:pt idx="96">
                  <c:v>14.0976</c:v>
                </c:pt>
                <c:pt idx="97">
                  <c:v>15.1992</c:v>
                </c:pt>
                <c:pt idx="98">
                  <c:v>15.9984</c:v>
                </c:pt>
                <c:pt idx="99">
                  <c:v>16.2972</c:v>
                </c:pt>
                <c:pt idx="100">
                  <c:v>16.9992</c:v>
                </c:pt>
                <c:pt idx="101">
                  <c:v>17.1</c:v>
                </c:pt>
                <c:pt idx="102">
                  <c:v>17.3988</c:v>
                </c:pt>
                <c:pt idx="103">
                  <c:v>17.5968</c:v>
                </c:pt>
                <c:pt idx="104">
                  <c:v>18.198</c:v>
                </c:pt>
                <c:pt idx="105">
                  <c:v>18.7992</c:v>
                </c:pt>
                <c:pt idx="106">
                  <c:v>19.098</c:v>
                </c:pt>
                <c:pt idx="107">
                  <c:v>19.1988</c:v>
                </c:pt>
                <c:pt idx="108">
                  <c:v>19.2996</c:v>
                </c:pt>
                <c:pt idx="109">
                  <c:v>19.1988</c:v>
                </c:pt>
                <c:pt idx="110">
                  <c:v>19.1988</c:v>
                </c:pt>
                <c:pt idx="111">
                  <c:v>19.6992</c:v>
                </c:pt>
                <c:pt idx="112">
                  <c:v>19.6992</c:v>
                </c:pt>
                <c:pt idx="113">
                  <c:v>20.2968</c:v>
                </c:pt>
                <c:pt idx="114">
                  <c:v>20.7</c:v>
                </c:pt>
                <c:pt idx="115">
                  <c:v>20.3976</c:v>
                </c:pt>
                <c:pt idx="116">
                  <c:v>20.2968</c:v>
                </c:pt>
                <c:pt idx="117">
                  <c:v>21.1968</c:v>
                </c:pt>
                <c:pt idx="118">
                  <c:v>21.4992</c:v>
                </c:pt>
                <c:pt idx="119">
                  <c:v>21.798</c:v>
                </c:pt>
                <c:pt idx="120">
                  <c:v>21.798</c:v>
                </c:pt>
                <c:pt idx="121">
                  <c:v>22.0968</c:v>
                </c:pt>
                <c:pt idx="122">
                  <c:v>22.2984</c:v>
                </c:pt>
                <c:pt idx="123">
                  <c:v>22.2984</c:v>
                </c:pt>
                <c:pt idx="124">
                  <c:v>22.5</c:v>
                </c:pt>
                <c:pt idx="125">
                  <c:v>22.5</c:v>
                </c:pt>
                <c:pt idx="126">
                  <c:v>22.2984</c:v>
                </c:pt>
                <c:pt idx="127">
                  <c:v>23.4972</c:v>
                </c:pt>
                <c:pt idx="128">
                  <c:v>23.9976</c:v>
                </c:pt>
                <c:pt idx="129">
                  <c:v>24.3972</c:v>
                </c:pt>
                <c:pt idx="130">
                  <c:v>24.8976</c:v>
                </c:pt>
                <c:pt idx="131">
                  <c:v>25.398</c:v>
                </c:pt>
                <c:pt idx="132">
                  <c:v>25.398</c:v>
                </c:pt>
                <c:pt idx="133">
                  <c:v>25.4988</c:v>
                </c:pt>
                <c:pt idx="134">
                  <c:v>25.7976</c:v>
                </c:pt>
                <c:pt idx="135">
                  <c:v>25.7976</c:v>
                </c:pt>
                <c:pt idx="136">
                  <c:v>25.8984</c:v>
                </c:pt>
                <c:pt idx="137">
                  <c:v>25.8984</c:v>
                </c:pt>
                <c:pt idx="138">
                  <c:v>26.298</c:v>
                </c:pt>
                <c:pt idx="139">
                  <c:v>27</c:v>
                </c:pt>
                <c:pt idx="140">
                  <c:v>27.2988</c:v>
                </c:pt>
                <c:pt idx="141">
                  <c:v>27.3996</c:v>
                </c:pt>
                <c:pt idx="142">
                  <c:v>26.5968</c:v>
                </c:pt>
                <c:pt idx="143">
                  <c:v>26.5968</c:v>
                </c:pt>
                <c:pt idx="144">
                  <c:v>26.8992</c:v>
                </c:pt>
                <c:pt idx="145">
                  <c:v>26.8992</c:v>
                </c:pt>
                <c:pt idx="146">
                  <c:v>27.0972</c:v>
                </c:pt>
                <c:pt idx="147">
                  <c:v>27.198</c:v>
                </c:pt>
                <c:pt idx="148">
                  <c:v>27.3996</c:v>
                </c:pt>
                <c:pt idx="149">
                  <c:v>27.6984</c:v>
                </c:pt>
                <c:pt idx="150">
                  <c:v>27.6984</c:v>
                </c:pt>
                <c:pt idx="151">
                  <c:v>27.6984</c:v>
                </c:pt>
                <c:pt idx="152">
                  <c:v>27.5976</c:v>
                </c:pt>
                <c:pt idx="153">
                  <c:v>27.5976</c:v>
                </c:pt>
                <c:pt idx="154">
                  <c:v>27.6984</c:v>
                </c:pt>
                <c:pt idx="155">
                  <c:v>27.7992</c:v>
                </c:pt>
                <c:pt idx="156">
                  <c:v>27.6984</c:v>
                </c:pt>
                <c:pt idx="157">
                  <c:v>27.6984</c:v>
                </c:pt>
                <c:pt idx="158">
                  <c:v>27.7992</c:v>
                </c:pt>
                <c:pt idx="159">
                  <c:v>27.9972</c:v>
                </c:pt>
                <c:pt idx="160">
                  <c:v>27.7992</c:v>
                </c:pt>
                <c:pt idx="161">
                  <c:v>27.2988</c:v>
                </c:pt>
                <c:pt idx="162">
                  <c:v>27.7992</c:v>
                </c:pt>
                <c:pt idx="163">
                  <c:v>28.5984</c:v>
                </c:pt>
                <c:pt idx="164">
                  <c:v>29.3976</c:v>
                </c:pt>
                <c:pt idx="165">
                  <c:v>30.0996</c:v>
                </c:pt>
                <c:pt idx="166">
                  <c:v>30.6</c:v>
                </c:pt>
                <c:pt idx="167">
                  <c:v>31.1976</c:v>
                </c:pt>
                <c:pt idx="168">
                  <c:v>31.1976</c:v>
                </c:pt>
                <c:pt idx="169">
                  <c:v>31.9968</c:v>
                </c:pt>
                <c:pt idx="170">
                  <c:v>32.0976</c:v>
                </c:pt>
                <c:pt idx="171">
                  <c:v>32.2992</c:v>
                </c:pt>
                <c:pt idx="172">
                  <c:v>32.1984</c:v>
                </c:pt>
                <c:pt idx="173">
                  <c:v>31.8996</c:v>
                </c:pt>
                <c:pt idx="174">
                  <c:v>31.7988</c:v>
                </c:pt>
                <c:pt idx="175">
                  <c:v>31.7988</c:v>
                </c:pt>
                <c:pt idx="176">
                  <c:v>31.698</c:v>
                </c:pt>
                <c:pt idx="177">
                  <c:v>31.9968</c:v>
                </c:pt>
                <c:pt idx="178">
                  <c:v>32.1984</c:v>
                </c:pt>
                <c:pt idx="179">
                  <c:v>32.1984</c:v>
                </c:pt>
                <c:pt idx="180">
                  <c:v>31.698</c:v>
                </c:pt>
                <c:pt idx="181">
                  <c:v>35.1972</c:v>
                </c:pt>
                <c:pt idx="182">
                  <c:v>36.0972</c:v>
                </c:pt>
                <c:pt idx="183">
                  <c:v>36.5976</c:v>
                </c:pt>
                <c:pt idx="184">
                  <c:v>37.098</c:v>
                </c:pt>
                <c:pt idx="185">
                  <c:v>37.4976</c:v>
                </c:pt>
                <c:pt idx="186">
                  <c:v>37.8</c:v>
                </c:pt>
                <c:pt idx="187">
                  <c:v>37.998</c:v>
                </c:pt>
                <c:pt idx="188">
                  <c:v>37.89720000000001</c:v>
                </c:pt>
                <c:pt idx="189">
                  <c:v>37.998</c:v>
                </c:pt>
                <c:pt idx="190">
                  <c:v>38.4984</c:v>
                </c:pt>
                <c:pt idx="191">
                  <c:v>38.4984</c:v>
                </c:pt>
                <c:pt idx="192">
                  <c:v>39.4992</c:v>
                </c:pt>
                <c:pt idx="193">
                  <c:v>39.8988</c:v>
                </c:pt>
                <c:pt idx="194">
                  <c:v>40.2984</c:v>
                </c:pt>
                <c:pt idx="195">
                  <c:v>40.5972</c:v>
                </c:pt>
                <c:pt idx="196">
                  <c:v>40.8996</c:v>
                </c:pt>
                <c:pt idx="197">
                  <c:v>41.1984</c:v>
                </c:pt>
                <c:pt idx="198">
                  <c:v>40.9968</c:v>
                </c:pt>
                <c:pt idx="199">
                  <c:v>40.9968</c:v>
                </c:pt>
                <c:pt idx="200">
                  <c:v>40.9968</c:v>
                </c:pt>
                <c:pt idx="201">
                  <c:v>41.49720000000001</c:v>
                </c:pt>
                <c:pt idx="202">
                  <c:v>39.9996</c:v>
                </c:pt>
                <c:pt idx="203">
                  <c:v>40.1976</c:v>
                </c:pt>
                <c:pt idx="204">
                  <c:v>41.4</c:v>
                </c:pt>
                <c:pt idx="205">
                  <c:v>42.7968</c:v>
                </c:pt>
                <c:pt idx="206">
                  <c:v>43.2972</c:v>
                </c:pt>
                <c:pt idx="207">
                  <c:v>43.8984</c:v>
                </c:pt>
                <c:pt idx="208">
                  <c:v>44.5968</c:v>
                </c:pt>
                <c:pt idx="209">
                  <c:v>45</c:v>
                </c:pt>
                <c:pt idx="210">
                  <c:v>45.3996</c:v>
                </c:pt>
                <c:pt idx="211">
                  <c:v>46.6992</c:v>
                </c:pt>
                <c:pt idx="212">
                  <c:v>48.6</c:v>
                </c:pt>
                <c:pt idx="213">
                  <c:v>49.2984</c:v>
                </c:pt>
                <c:pt idx="214">
                  <c:v>50.89680000000001</c:v>
                </c:pt>
                <c:pt idx="215">
                  <c:v>53.4996</c:v>
                </c:pt>
              </c:numCache>
            </c:numRef>
          </c:xVal>
          <c:yVal>
            <c:numRef>
              <c:f>Data!$E$3:$E$219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44</c:v>
                </c:pt>
                <c:pt idx="54">
                  <c:v>0</c:v>
                </c:pt>
                <c:pt idx="55">
                  <c:v>45</c:v>
                </c:pt>
                <c:pt idx="56">
                  <c:v>0</c:v>
                </c:pt>
                <c:pt idx="57">
                  <c:v>45</c:v>
                </c:pt>
                <c:pt idx="58">
                  <c:v>45</c:v>
                </c:pt>
                <c:pt idx="59">
                  <c:v>44</c:v>
                </c:pt>
                <c:pt idx="60">
                  <c:v>50</c:v>
                </c:pt>
                <c:pt idx="61">
                  <c:v>53</c:v>
                </c:pt>
                <c:pt idx="62">
                  <c:v>57</c:v>
                </c:pt>
                <c:pt idx="63">
                  <c:v>56</c:v>
                </c:pt>
                <c:pt idx="64">
                  <c:v>44</c:v>
                </c:pt>
                <c:pt idx="65">
                  <c:v>57</c:v>
                </c:pt>
                <c:pt idx="66">
                  <c:v>45</c:v>
                </c:pt>
                <c:pt idx="67">
                  <c:v>0</c:v>
                </c:pt>
                <c:pt idx="68">
                  <c:v>51</c:v>
                </c:pt>
                <c:pt idx="69">
                  <c:v>68</c:v>
                </c:pt>
                <c:pt idx="70">
                  <c:v>81</c:v>
                </c:pt>
                <c:pt idx="71">
                  <c:v>75</c:v>
                </c:pt>
                <c:pt idx="72">
                  <c:v>69</c:v>
                </c:pt>
                <c:pt idx="73">
                  <c:v>69</c:v>
                </c:pt>
                <c:pt idx="74">
                  <c:v>74</c:v>
                </c:pt>
                <c:pt idx="75">
                  <c:v>74</c:v>
                </c:pt>
                <c:pt idx="76">
                  <c:v>77</c:v>
                </c:pt>
                <c:pt idx="77">
                  <c:v>81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90</c:v>
                </c:pt>
                <c:pt idx="85">
                  <c:v>89</c:v>
                </c:pt>
                <c:pt idx="86">
                  <c:v>89</c:v>
                </c:pt>
                <c:pt idx="87">
                  <c:v>90</c:v>
                </c:pt>
                <c:pt idx="88">
                  <c:v>90</c:v>
                </c:pt>
                <c:pt idx="89">
                  <c:v>94</c:v>
                </c:pt>
                <c:pt idx="90">
                  <c:v>92</c:v>
                </c:pt>
                <c:pt idx="91">
                  <c:v>82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45</c:v>
                </c:pt>
                <c:pt idx="96">
                  <c:v>81</c:v>
                </c:pt>
                <c:pt idx="97">
                  <c:v>82</c:v>
                </c:pt>
                <c:pt idx="98">
                  <c:v>81</c:v>
                </c:pt>
                <c:pt idx="99">
                  <c:v>87</c:v>
                </c:pt>
                <c:pt idx="100">
                  <c:v>92</c:v>
                </c:pt>
                <c:pt idx="101">
                  <c:v>92</c:v>
                </c:pt>
                <c:pt idx="102">
                  <c:v>92</c:v>
                </c:pt>
                <c:pt idx="103">
                  <c:v>97</c:v>
                </c:pt>
                <c:pt idx="104">
                  <c:v>108</c:v>
                </c:pt>
                <c:pt idx="105">
                  <c:v>101</c:v>
                </c:pt>
                <c:pt idx="106">
                  <c:v>110</c:v>
                </c:pt>
                <c:pt idx="107">
                  <c:v>110</c:v>
                </c:pt>
                <c:pt idx="108">
                  <c:v>110</c:v>
                </c:pt>
                <c:pt idx="109">
                  <c:v>109</c:v>
                </c:pt>
                <c:pt idx="110">
                  <c:v>109</c:v>
                </c:pt>
                <c:pt idx="111">
                  <c:v>110</c:v>
                </c:pt>
                <c:pt idx="112">
                  <c:v>114</c:v>
                </c:pt>
                <c:pt idx="113">
                  <c:v>118</c:v>
                </c:pt>
                <c:pt idx="114">
                  <c:v>124</c:v>
                </c:pt>
                <c:pt idx="115">
                  <c:v>121</c:v>
                </c:pt>
                <c:pt idx="116">
                  <c:v>115</c:v>
                </c:pt>
                <c:pt idx="117">
                  <c:v>129</c:v>
                </c:pt>
                <c:pt idx="118">
                  <c:v>126</c:v>
                </c:pt>
                <c:pt idx="119">
                  <c:v>128</c:v>
                </c:pt>
                <c:pt idx="120">
                  <c:v>130</c:v>
                </c:pt>
                <c:pt idx="121">
                  <c:v>133</c:v>
                </c:pt>
                <c:pt idx="122">
                  <c:v>133</c:v>
                </c:pt>
                <c:pt idx="123">
                  <c:v>134</c:v>
                </c:pt>
                <c:pt idx="124">
                  <c:v>134</c:v>
                </c:pt>
                <c:pt idx="125">
                  <c:v>136</c:v>
                </c:pt>
                <c:pt idx="126">
                  <c:v>132</c:v>
                </c:pt>
                <c:pt idx="127">
                  <c:v>158</c:v>
                </c:pt>
                <c:pt idx="128">
                  <c:v>146</c:v>
                </c:pt>
                <c:pt idx="129">
                  <c:v>153</c:v>
                </c:pt>
                <c:pt idx="130">
                  <c:v>158</c:v>
                </c:pt>
                <c:pt idx="131">
                  <c:v>164</c:v>
                </c:pt>
                <c:pt idx="132">
                  <c:v>157</c:v>
                </c:pt>
                <c:pt idx="133">
                  <c:v>159</c:v>
                </c:pt>
                <c:pt idx="134">
                  <c:v>163</c:v>
                </c:pt>
                <c:pt idx="135">
                  <c:v>159</c:v>
                </c:pt>
                <c:pt idx="136">
                  <c:v>162</c:v>
                </c:pt>
                <c:pt idx="137">
                  <c:v>161</c:v>
                </c:pt>
                <c:pt idx="138">
                  <c:v>167</c:v>
                </c:pt>
                <c:pt idx="139">
                  <c:v>171</c:v>
                </c:pt>
                <c:pt idx="140">
                  <c:v>172</c:v>
                </c:pt>
                <c:pt idx="141">
                  <c:v>173</c:v>
                </c:pt>
                <c:pt idx="142">
                  <c:v>134</c:v>
                </c:pt>
                <c:pt idx="143">
                  <c:v>165</c:v>
                </c:pt>
                <c:pt idx="144">
                  <c:v>166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174</c:v>
                </c:pt>
                <c:pt idx="149">
                  <c:v>173</c:v>
                </c:pt>
                <c:pt idx="150">
                  <c:v>174</c:v>
                </c:pt>
                <c:pt idx="151">
                  <c:v>174</c:v>
                </c:pt>
                <c:pt idx="152">
                  <c:v>173</c:v>
                </c:pt>
                <c:pt idx="153">
                  <c:v>174</c:v>
                </c:pt>
                <c:pt idx="154">
                  <c:v>173</c:v>
                </c:pt>
                <c:pt idx="155">
                  <c:v>175</c:v>
                </c:pt>
                <c:pt idx="156">
                  <c:v>171</c:v>
                </c:pt>
                <c:pt idx="157">
                  <c:v>174</c:v>
                </c:pt>
                <c:pt idx="158">
                  <c:v>174</c:v>
                </c:pt>
                <c:pt idx="159">
                  <c:v>176</c:v>
                </c:pt>
                <c:pt idx="160">
                  <c:v>175</c:v>
                </c:pt>
                <c:pt idx="161">
                  <c:v>173</c:v>
                </c:pt>
                <c:pt idx="162">
                  <c:v>181</c:v>
                </c:pt>
                <c:pt idx="163">
                  <c:v>198</c:v>
                </c:pt>
                <c:pt idx="164">
                  <c:v>189</c:v>
                </c:pt>
                <c:pt idx="165">
                  <c:v>192</c:v>
                </c:pt>
                <c:pt idx="166">
                  <c:v>207</c:v>
                </c:pt>
                <c:pt idx="167">
                  <c:v>213</c:v>
                </c:pt>
                <c:pt idx="168">
                  <c:v>203</c:v>
                </c:pt>
                <c:pt idx="169">
                  <c:v>207</c:v>
                </c:pt>
                <c:pt idx="170">
                  <c:v>210</c:v>
                </c:pt>
                <c:pt idx="171">
                  <c:v>211</c:v>
                </c:pt>
                <c:pt idx="172">
                  <c:v>209</c:v>
                </c:pt>
                <c:pt idx="173">
                  <c:v>205</c:v>
                </c:pt>
                <c:pt idx="174">
                  <c:v>207</c:v>
                </c:pt>
                <c:pt idx="175">
                  <c:v>206</c:v>
                </c:pt>
                <c:pt idx="176">
                  <c:v>206</c:v>
                </c:pt>
                <c:pt idx="177">
                  <c:v>206</c:v>
                </c:pt>
                <c:pt idx="178">
                  <c:v>210</c:v>
                </c:pt>
                <c:pt idx="179">
                  <c:v>211</c:v>
                </c:pt>
                <c:pt idx="180">
                  <c:v>152</c:v>
                </c:pt>
                <c:pt idx="181">
                  <c:v>260</c:v>
                </c:pt>
                <c:pt idx="182">
                  <c:v>245</c:v>
                </c:pt>
                <c:pt idx="183">
                  <c:v>248</c:v>
                </c:pt>
                <c:pt idx="184">
                  <c:v>244</c:v>
                </c:pt>
                <c:pt idx="185">
                  <c:v>257</c:v>
                </c:pt>
                <c:pt idx="186">
                  <c:v>256</c:v>
                </c:pt>
                <c:pt idx="187">
                  <c:v>257</c:v>
                </c:pt>
                <c:pt idx="188">
                  <c:v>252</c:v>
                </c:pt>
                <c:pt idx="189">
                  <c:v>254</c:v>
                </c:pt>
                <c:pt idx="190">
                  <c:v>255</c:v>
                </c:pt>
                <c:pt idx="191">
                  <c:v>267</c:v>
                </c:pt>
                <c:pt idx="192">
                  <c:v>284</c:v>
                </c:pt>
                <c:pt idx="193">
                  <c:v>272</c:v>
                </c:pt>
                <c:pt idx="194">
                  <c:v>269</c:v>
                </c:pt>
                <c:pt idx="195">
                  <c:v>279</c:v>
                </c:pt>
                <c:pt idx="196">
                  <c:v>281</c:v>
                </c:pt>
                <c:pt idx="197">
                  <c:v>281</c:v>
                </c:pt>
                <c:pt idx="198">
                  <c:v>280</c:v>
                </c:pt>
                <c:pt idx="199">
                  <c:v>277</c:v>
                </c:pt>
                <c:pt idx="200">
                  <c:v>279</c:v>
                </c:pt>
                <c:pt idx="201">
                  <c:v>292</c:v>
                </c:pt>
                <c:pt idx="202">
                  <c:v>214</c:v>
                </c:pt>
                <c:pt idx="203">
                  <c:v>262</c:v>
                </c:pt>
                <c:pt idx="204">
                  <c:v>280</c:v>
                </c:pt>
                <c:pt idx="205">
                  <c:v>292</c:v>
                </c:pt>
                <c:pt idx="206">
                  <c:v>315</c:v>
                </c:pt>
                <c:pt idx="207">
                  <c:v>306</c:v>
                </c:pt>
                <c:pt idx="208">
                  <c:v>328</c:v>
                </c:pt>
                <c:pt idx="209">
                  <c:v>312</c:v>
                </c:pt>
                <c:pt idx="210">
                  <c:v>307</c:v>
                </c:pt>
                <c:pt idx="211">
                  <c:v>331</c:v>
                </c:pt>
                <c:pt idx="212">
                  <c:v>351</c:v>
                </c:pt>
                <c:pt idx="213">
                  <c:v>334</c:v>
                </c:pt>
                <c:pt idx="214">
                  <c:v>359</c:v>
                </c:pt>
                <c:pt idx="215">
                  <c:v>368</c:v>
                </c:pt>
              </c:numCache>
            </c:numRef>
          </c:yVal>
        </c:ser>
        <c:ser>
          <c:idx val="1"/>
          <c:order val="1"/>
          <c:tx>
            <c:v>Lowest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1.1988</c:v>
                </c:pt>
                <c:pt idx="13">
                  <c:v>1.3968</c:v>
                </c:pt>
                <c:pt idx="14">
                  <c:v>1.5984</c:v>
                </c:pt>
                <c:pt idx="15">
                  <c:v>1.8972</c:v>
                </c:pt>
                <c:pt idx="16">
                  <c:v>2.3976</c:v>
                </c:pt>
                <c:pt idx="17">
                  <c:v>3.0996</c:v>
                </c:pt>
                <c:pt idx="18">
                  <c:v>3.3984</c:v>
                </c:pt>
                <c:pt idx="19">
                  <c:v>3.6972</c:v>
                </c:pt>
                <c:pt idx="20">
                  <c:v>3.798</c:v>
                </c:pt>
                <c:pt idx="21">
                  <c:v>3.9996</c:v>
                </c:pt>
                <c:pt idx="22">
                  <c:v>4.1976</c:v>
                </c:pt>
                <c:pt idx="23">
                  <c:v>3.9996</c:v>
                </c:pt>
                <c:pt idx="24">
                  <c:v>3.9996</c:v>
                </c:pt>
                <c:pt idx="25">
                  <c:v>4.5972</c:v>
                </c:pt>
                <c:pt idx="26">
                  <c:v>5.097600000000001</c:v>
                </c:pt>
                <c:pt idx="27">
                  <c:v>5.1984</c:v>
                </c:pt>
                <c:pt idx="28">
                  <c:v>5.1984</c:v>
                </c:pt>
                <c:pt idx="29">
                  <c:v>5.497199999999999</c:v>
                </c:pt>
                <c:pt idx="30">
                  <c:v>5.497199999999999</c:v>
                </c:pt>
                <c:pt idx="31">
                  <c:v>5.799600000000001</c:v>
                </c:pt>
                <c:pt idx="32">
                  <c:v>6.098400000000001</c:v>
                </c:pt>
                <c:pt idx="33">
                  <c:v>7.2</c:v>
                </c:pt>
                <c:pt idx="34">
                  <c:v>6.7968</c:v>
                </c:pt>
                <c:pt idx="35">
                  <c:v>6.498</c:v>
                </c:pt>
                <c:pt idx="36">
                  <c:v>7.0992</c:v>
                </c:pt>
                <c:pt idx="37">
                  <c:v>7.2</c:v>
                </c:pt>
                <c:pt idx="38">
                  <c:v>7.898400000000001</c:v>
                </c:pt>
                <c:pt idx="39">
                  <c:v>8.1</c:v>
                </c:pt>
                <c:pt idx="40">
                  <c:v>7.9992</c:v>
                </c:pt>
                <c:pt idx="41">
                  <c:v>8.1</c:v>
                </c:pt>
                <c:pt idx="42">
                  <c:v>7.9992</c:v>
                </c:pt>
                <c:pt idx="43">
                  <c:v>8.298</c:v>
                </c:pt>
                <c:pt idx="44">
                  <c:v>8.6976</c:v>
                </c:pt>
                <c:pt idx="45">
                  <c:v>9</c:v>
                </c:pt>
                <c:pt idx="46">
                  <c:v>9.198</c:v>
                </c:pt>
                <c:pt idx="47">
                  <c:v>9.097200000000001</c:v>
                </c:pt>
                <c:pt idx="48">
                  <c:v>8.499600000000001</c:v>
                </c:pt>
                <c:pt idx="49">
                  <c:v>7.9992</c:v>
                </c:pt>
                <c:pt idx="50">
                  <c:v>8.8992</c:v>
                </c:pt>
                <c:pt idx="51">
                  <c:v>10.3968</c:v>
                </c:pt>
                <c:pt idx="52">
                  <c:v>10.8</c:v>
                </c:pt>
                <c:pt idx="53">
                  <c:v>10.6992</c:v>
                </c:pt>
                <c:pt idx="54">
                  <c:v>10.998</c:v>
                </c:pt>
                <c:pt idx="55">
                  <c:v>11.1996</c:v>
                </c:pt>
                <c:pt idx="56">
                  <c:v>10.8972</c:v>
                </c:pt>
                <c:pt idx="57">
                  <c:v>11.0988</c:v>
                </c:pt>
                <c:pt idx="58">
                  <c:v>10.998</c:v>
                </c:pt>
                <c:pt idx="59">
                  <c:v>11.4984</c:v>
                </c:pt>
                <c:pt idx="60">
                  <c:v>11.4984</c:v>
                </c:pt>
                <c:pt idx="61">
                  <c:v>12.0996</c:v>
                </c:pt>
                <c:pt idx="62">
                  <c:v>12.4992</c:v>
                </c:pt>
                <c:pt idx="63">
                  <c:v>12.0996</c:v>
                </c:pt>
                <c:pt idx="64">
                  <c:v>12.6972</c:v>
                </c:pt>
                <c:pt idx="65">
                  <c:v>12.6</c:v>
                </c:pt>
                <c:pt idx="66">
                  <c:v>12.1968</c:v>
                </c:pt>
                <c:pt idx="67">
                  <c:v>11.898</c:v>
                </c:pt>
                <c:pt idx="68">
                  <c:v>12.798</c:v>
                </c:pt>
                <c:pt idx="69">
                  <c:v>13.5</c:v>
                </c:pt>
                <c:pt idx="70">
                  <c:v>14.7996</c:v>
                </c:pt>
                <c:pt idx="71">
                  <c:v>14.6988</c:v>
                </c:pt>
                <c:pt idx="72">
                  <c:v>14.4972</c:v>
                </c:pt>
                <c:pt idx="73">
                  <c:v>14.6988</c:v>
                </c:pt>
                <c:pt idx="74">
                  <c:v>14.7996</c:v>
                </c:pt>
                <c:pt idx="75">
                  <c:v>15.1992</c:v>
                </c:pt>
                <c:pt idx="76">
                  <c:v>15.498</c:v>
                </c:pt>
                <c:pt idx="77">
                  <c:v>15.5988</c:v>
                </c:pt>
                <c:pt idx="78">
                  <c:v>15.6996</c:v>
                </c:pt>
                <c:pt idx="79">
                  <c:v>15.8976</c:v>
                </c:pt>
                <c:pt idx="80">
                  <c:v>16.2</c:v>
                </c:pt>
                <c:pt idx="81">
                  <c:v>16.2</c:v>
                </c:pt>
                <c:pt idx="82">
                  <c:v>16.2</c:v>
                </c:pt>
                <c:pt idx="83">
                  <c:v>16.6968</c:v>
                </c:pt>
                <c:pt idx="84">
                  <c:v>16.5996</c:v>
                </c:pt>
                <c:pt idx="85">
                  <c:v>16.6968</c:v>
                </c:pt>
                <c:pt idx="86">
                  <c:v>16.6968</c:v>
                </c:pt>
                <c:pt idx="87">
                  <c:v>16.8984</c:v>
                </c:pt>
                <c:pt idx="88">
                  <c:v>17.1972</c:v>
                </c:pt>
                <c:pt idx="89">
                  <c:v>17.1</c:v>
                </c:pt>
                <c:pt idx="90">
                  <c:v>17.1</c:v>
                </c:pt>
                <c:pt idx="91">
                  <c:v>16.6968</c:v>
                </c:pt>
                <c:pt idx="92">
                  <c:v>15.5988</c:v>
                </c:pt>
                <c:pt idx="93">
                  <c:v>13.9968</c:v>
                </c:pt>
                <c:pt idx="94">
                  <c:v>13.9968</c:v>
                </c:pt>
                <c:pt idx="95">
                  <c:v>13.0968</c:v>
                </c:pt>
                <c:pt idx="96">
                  <c:v>14.0976</c:v>
                </c:pt>
                <c:pt idx="97">
                  <c:v>15.1992</c:v>
                </c:pt>
                <c:pt idx="98">
                  <c:v>15.9984</c:v>
                </c:pt>
                <c:pt idx="99">
                  <c:v>16.2972</c:v>
                </c:pt>
                <c:pt idx="100">
                  <c:v>16.9992</c:v>
                </c:pt>
                <c:pt idx="101">
                  <c:v>17.1</c:v>
                </c:pt>
                <c:pt idx="102">
                  <c:v>17.3988</c:v>
                </c:pt>
                <c:pt idx="103">
                  <c:v>17.5968</c:v>
                </c:pt>
                <c:pt idx="104">
                  <c:v>18.198</c:v>
                </c:pt>
                <c:pt idx="105">
                  <c:v>18.7992</c:v>
                </c:pt>
                <c:pt idx="106">
                  <c:v>19.098</c:v>
                </c:pt>
                <c:pt idx="107">
                  <c:v>19.1988</c:v>
                </c:pt>
                <c:pt idx="108">
                  <c:v>19.2996</c:v>
                </c:pt>
                <c:pt idx="109">
                  <c:v>19.1988</c:v>
                </c:pt>
                <c:pt idx="110">
                  <c:v>19.1988</c:v>
                </c:pt>
                <c:pt idx="111">
                  <c:v>19.6992</c:v>
                </c:pt>
                <c:pt idx="112">
                  <c:v>19.6992</c:v>
                </c:pt>
                <c:pt idx="113">
                  <c:v>20.2968</c:v>
                </c:pt>
                <c:pt idx="114">
                  <c:v>20.7</c:v>
                </c:pt>
                <c:pt idx="115">
                  <c:v>20.3976</c:v>
                </c:pt>
                <c:pt idx="116">
                  <c:v>20.2968</c:v>
                </c:pt>
                <c:pt idx="117">
                  <c:v>21.1968</c:v>
                </c:pt>
                <c:pt idx="118">
                  <c:v>21.4992</c:v>
                </c:pt>
                <c:pt idx="119">
                  <c:v>21.798</c:v>
                </c:pt>
                <c:pt idx="120">
                  <c:v>21.798</c:v>
                </c:pt>
                <c:pt idx="121">
                  <c:v>22.0968</c:v>
                </c:pt>
                <c:pt idx="122">
                  <c:v>22.2984</c:v>
                </c:pt>
                <c:pt idx="123">
                  <c:v>22.2984</c:v>
                </c:pt>
                <c:pt idx="124">
                  <c:v>22.5</c:v>
                </c:pt>
                <c:pt idx="125">
                  <c:v>22.5</c:v>
                </c:pt>
                <c:pt idx="126">
                  <c:v>22.2984</c:v>
                </c:pt>
                <c:pt idx="127">
                  <c:v>23.4972</c:v>
                </c:pt>
                <c:pt idx="128">
                  <c:v>23.9976</c:v>
                </c:pt>
                <c:pt idx="129">
                  <c:v>24.3972</c:v>
                </c:pt>
                <c:pt idx="130">
                  <c:v>24.8976</c:v>
                </c:pt>
                <c:pt idx="131">
                  <c:v>25.398</c:v>
                </c:pt>
                <c:pt idx="132">
                  <c:v>25.398</c:v>
                </c:pt>
                <c:pt idx="133">
                  <c:v>25.4988</c:v>
                </c:pt>
                <c:pt idx="134">
                  <c:v>25.7976</c:v>
                </c:pt>
                <c:pt idx="135">
                  <c:v>25.7976</c:v>
                </c:pt>
                <c:pt idx="136">
                  <c:v>25.8984</c:v>
                </c:pt>
                <c:pt idx="137">
                  <c:v>25.8984</c:v>
                </c:pt>
                <c:pt idx="138">
                  <c:v>26.298</c:v>
                </c:pt>
                <c:pt idx="139">
                  <c:v>27</c:v>
                </c:pt>
                <c:pt idx="140">
                  <c:v>27.2988</c:v>
                </c:pt>
                <c:pt idx="141">
                  <c:v>27.3996</c:v>
                </c:pt>
                <c:pt idx="142">
                  <c:v>26.5968</c:v>
                </c:pt>
                <c:pt idx="143">
                  <c:v>26.5968</c:v>
                </c:pt>
                <c:pt idx="144">
                  <c:v>26.8992</c:v>
                </c:pt>
                <c:pt idx="145">
                  <c:v>26.8992</c:v>
                </c:pt>
                <c:pt idx="146">
                  <c:v>27.0972</c:v>
                </c:pt>
                <c:pt idx="147">
                  <c:v>27.198</c:v>
                </c:pt>
                <c:pt idx="148">
                  <c:v>27.3996</c:v>
                </c:pt>
                <c:pt idx="149">
                  <c:v>27.6984</c:v>
                </c:pt>
                <c:pt idx="150">
                  <c:v>27.6984</c:v>
                </c:pt>
                <c:pt idx="151">
                  <c:v>27.6984</c:v>
                </c:pt>
                <c:pt idx="152">
                  <c:v>27.5976</c:v>
                </c:pt>
                <c:pt idx="153">
                  <c:v>27.5976</c:v>
                </c:pt>
                <c:pt idx="154">
                  <c:v>27.6984</c:v>
                </c:pt>
                <c:pt idx="155">
                  <c:v>27.7992</c:v>
                </c:pt>
                <c:pt idx="156">
                  <c:v>27.6984</c:v>
                </c:pt>
                <c:pt idx="157">
                  <c:v>27.6984</c:v>
                </c:pt>
                <c:pt idx="158">
                  <c:v>27.7992</c:v>
                </c:pt>
                <c:pt idx="159">
                  <c:v>27.9972</c:v>
                </c:pt>
                <c:pt idx="160">
                  <c:v>27.7992</c:v>
                </c:pt>
                <c:pt idx="161">
                  <c:v>27.2988</c:v>
                </c:pt>
                <c:pt idx="162">
                  <c:v>27.7992</c:v>
                </c:pt>
                <c:pt idx="163">
                  <c:v>28.5984</c:v>
                </c:pt>
                <c:pt idx="164">
                  <c:v>29.3976</c:v>
                </c:pt>
                <c:pt idx="165">
                  <c:v>30.0996</c:v>
                </c:pt>
                <c:pt idx="166">
                  <c:v>30.6</c:v>
                </c:pt>
                <c:pt idx="167">
                  <c:v>31.1976</c:v>
                </c:pt>
                <c:pt idx="168">
                  <c:v>31.1976</c:v>
                </c:pt>
                <c:pt idx="169">
                  <c:v>31.9968</c:v>
                </c:pt>
                <c:pt idx="170">
                  <c:v>32.0976</c:v>
                </c:pt>
                <c:pt idx="171">
                  <c:v>32.2992</c:v>
                </c:pt>
                <c:pt idx="172">
                  <c:v>32.1984</c:v>
                </c:pt>
                <c:pt idx="173">
                  <c:v>31.8996</c:v>
                </c:pt>
                <c:pt idx="174">
                  <c:v>31.7988</c:v>
                </c:pt>
                <c:pt idx="175">
                  <c:v>31.7988</c:v>
                </c:pt>
                <c:pt idx="176">
                  <c:v>31.698</c:v>
                </c:pt>
                <c:pt idx="177">
                  <c:v>31.9968</c:v>
                </c:pt>
                <c:pt idx="178">
                  <c:v>32.1984</c:v>
                </c:pt>
                <c:pt idx="179">
                  <c:v>32.1984</c:v>
                </c:pt>
                <c:pt idx="180">
                  <c:v>31.698</c:v>
                </c:pt>
                <c:pt idx="181">
                  <c:v>35.1972</c:v>
                </c:pt>
                <c:pt idx="182">
                  <c:v>36.0972</c:v>
                </c:pt>
                <c:pt idx="183">
                  <c:v>36.5976</c:v>
                </c:pt>
                <c:pt idx="184">
                  <c:v>37.098</c:v>
                </c:pt>
                <c:pt idx="185">
                  <c:v>37.4976</c:v>
                </c:pt>
                <c:pt idx="186">
                  <c:v>37.8</c:v>
                </c:pt>
                <c:pt idx="187">
                  <c:v>37.998</c:v>
                </c:pt>
                <c:pt idx="188">
                  <c:v>37.89720000000001</c:v>
                </c:pt>
                <c:pt idx="189">
                  <c:v>37.998</c:v>
                </c:pt>
                <c:pt idx="190">
                  <c:v>38.4984</c:v>
                </c:pt>
                <c:pt idx="191">
                  <c:v>38.4984</c:v>
                </c:pt>
                <c:pt idx="192">
                  <c:v>39.4992</c:v>
                </c:pt>
                <c:pt idx="193">
                  <c:v>39.8988</c:v>
                </c:pt>
                <c:pt idx="194">
                  <c:v>40.2984</c:v>
                </c:pt>
                <c:pt idx="195">
                  <c:v>40.5972</c:v>
                </c:pt>
                <c:pt idx="196">
                  <c:v>40.8996</c:v>
                </c:pt>
                <c:pt idx="197">
                  <c:v>41.1984</c:v>
                </c:pt>
                <c:pt idx="198">
                  <c:v>40.9968</c:v>
                </c:pt>
                <c:pt idx="199">
                  <c:v>40.9968</c:v>
                </c:pt>
                <c:pt idx="200">
                  <c:v>40.9968</c:v>
                </c:pt>
                <c:pt idx="201">
                  <c:v>41.49720000000001</c:v>
                </c:pt>
                <c:pt idx="202">
                  <c:v>39.9996</c:v>
                </c:pt>
                <c:pt idx="203">
                  <c:v>40.1976</c:v>
                </c:pt>
                <c:pt idx="204">
                  <c:v>41.4</c:v>
                </c:pt>
                <c:pt idx="205">
                  <c:v>42.7968</c:v>
                </c:pt>
                <c:pt idx="206">
                  <c:v>43.2972</c:v>
                </c:pt>
                <c:pt idx="207">
                  <c:v>43.8984</c:v>
                </c:pt>
                <c:pt idx="208">
                  <c:v>44.5968</c:v>
                </c:pt>
                <c:pt idx="209">
                  <c:v>45</c:v>
                </c:pt>
                <c:pt idx="210">
                  <c:v>45.3996</c:v>
                </c:pt>
                <c:pt idx="211">
                  <c:v>46.6992</c:v>
                </c:pt>
                <c:pt idx="212">
                  <c:v>48.6</c:v>
                </c:pt>
                <c:pt idx="213">
                  <c:v>49.2984</c:v>
                </c:pt>
                <c:pt idx="214">
                  <c:v>50.89680000000001</c:v>
                </c:pt>
                <c:pt idx="215">
                  <c:v>53.4996</c:v>
                </c:pt>
              </c:numCache>
            </c:numRef>
          </c:xVal>
          <c:yVal>
            <c:numRef>
              <c:f>Data!$F$3:$F$219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0.3870027008345716</c:v>
                </c:pt>
                <c:pt idx="27">
                  <c:v>1.158428694202435</c:v>
                </c:pt>
                <c:pt idx="28">
                  <c:v>1.158428694202435</c:v>
                </c:pt>
                <c:pt idx="29">
                  <c:v>3.445155745971483</c:v>
                </c:pt>
                <c:pt idx="30">
                  <c:v>3.445155745971483</c:v>
                </c:pt>
                <c:pt idx="31">
                  <c:v>5.759433726075109</c:v>
                </c:pt>
                <c:pt idx="32">
                  <c:v>8.046160777844158</c:v>
                </c:pt>
                <c:pt idx="33">
                  <c:v>16.47674484822162</c:v>
                </c:pt>
                <c:pt idx="34">
                  <c:v>13.39104087475013</c:v>
                </c:pt>
                <c:pt idx="35">
                  <c:v>11.10431382298108</c:v>
                </c:pt>
                <c:pt idx="36">
                  <c:v>15.70531885485374</c:v>
                </c:pt>
                <c:pt idx="37">
                  <c:v>16.47674484822162</c:v>
                </c:pt>
                <c:pt idx="38">
                  <c:v>21.8216249451276</c:v>
                </c:pt>
                <c:pt idx="39">
                  <c:v>23.36447693186334</c:v>
                </c:pt>
                <c:pt idx="40">
                  <c:v>22.59305093849547</c:v>
                </c:pt>
                <c:pt idx="41">
                  <c:v>23.36447693186334</c:v>
                </c:pt>
                <c:pt idx="42">
                  <c:v>22.59305093849547</c:v>
                </c:pt>
                <c:pt idx="43">
                  <c:v>24.87977799026451</c:v>
                </c:pt>
                <c:pt idx="44">
                  <c:v>27.93793103540143</c:v>
                </c:pt>
                <c:pt idx="45">
                  <c:v>30.25220901550506</c:v>
                </c:pt>
                <c:pt idx="46">
                  <c:v>31.76751007390624</c:v>
                </c:pt>
                <c:pt idx="47">
                  <c:v>30.99608408053837</c:v>
                </c:pt>
                <c:pt idx="48">
                  <c:v>26.42262997700027</c:v>
                </c:pt>
                <c:pt idx="49">
                  <c:v>22.59305093849547</c:v>
                </c:pt>
                <c:pt idx="50">
                  <c:v>29.48078302213719</c:v>
                </c:pt>
                <c:pt idx="51">
                  <c:v>40.94196920931701</c:v>
                </c:pt>
                <c:pt idx="52">
                  <c:v>44.0276731827885</c:v>
                </c:pt>
                <c:pt idx="53">
                  <c:v>43.25624718942063</c:v>
                </c:pt>
                <c:pt idx="54">
                  <c:v>45.54297424118967</c:v>
                </c:pt>
                <c:pt idx="55">
                  <c:v>47.08582622792542</c:v>
                </c:pt>
                <c:pt idx="56">
                  <c:v>44.77154824782181</c:v>
                </c:pt>
                <c:pt idx="57">
                  <c:v>46.31440023455755</c:v>
                </c:pt>
                <c:pt idx="58">
                  <c:v>45.54297424118967</c:v>
                </c:pt>
                <c:pt idx="59">
                  <c:v>49.37255327969447</c:v>
                </c:pt>
                <c:pt idx="60">
                  <c:v>49.37255327969447</c:v>
                </c:pt>
                <c:pt idx="61">
                  <c:v>53.97355831156715</c:v>
                </c:pt>
                <c:pt idx="62">
                  <c:v>57.03171135670406</c:v>
                </c:pt>
                <c:pt idx="63">
                  <c:v>53.97355831156715</c:v>
                </c:pt>
                <c:pt idx="64">
                  <c:v>58.54701241510524</c:v>
                </c:pt>
                <c:pt idx="65">
                  <c:v>57.80313735007194</c:v>
                </c:pt>
                <c:pt idx="66">
                  <c:v>54.71743337660045</c:v>
                </c:pt>
                <c:pt idx="67">
                  <c:v>52.43070632483139</c:v>
                </c:pt>
                <c:pt idx="68">
                  <c:v>59.31843840847311</c:v>
                </c:pt>
                <c:pt idx="69">
                  <c:v>64.69086943371366</c:v>
                </c:pt>
                <c:pt idx="70">
                  <c:v>74.6367545624923</c:v>
                </c:pt>
                <c:pt idx="71">
                  <c:v>73.86532856912443</c:v>
                </c:pt>
                <c:pt idx="72">
                  <c:v>72.32247658238869</c:v>
                </c:pt>
                <c:pt idx="73">
                  <c:v>73.86532856912443</c:v>
                </c:pt>
                <c:pt idx="74">
                  <c:v>74.6367545624923</c:v>
                </c:pt>
                <c:pt idx="75">
                  <c:v>77.69490760762923</c:v>
                </c:pt>
                <c:pt idx="76">
                  <c:v>79.98163465939827</c:v>
                </c:pt>
                <c:pt idx="77">
                  <c:v>80.75306065276615</c:v>
                </c:pt>
                <c:pt idx="78">
                  <c:v>81.52448664613402</c:v>
                </c:pt>
                <c:pt idx="79">
                  <c:v>83.0397877045352</c:v>
                </c:pt>
                <c:pt idx="80">
                  <c:v>85.35406568463881</c:v>
                </c:pt>
                <c:pt idx="81">
                  <c:v>85.35406568463881</c:v>
                </c:pt>
                <c:pt idx="82">
                  <c:v>85.35406568463881</c:v>
                </c:pt>
                <c:pt idx="83">
                  <c:v>89.15609379480904</c:v>
                </c:pt>
                <c:pt idx="84">
                  <c:v>88.41221872977576</c:v>
                </c:pt>
                <c:pt idx="85">
                  <c:v>89.15609379480904</c:v>
                </c:pt>
                <c:pt idx="86">
                  <c:v>89.15609379480904</c:v>
                </c:pt>
                <c:pt idx="87">
                  <c:v>90.69894578154481</c:v>
                </c:pt>
                <c:pt idx="88">
                  <c:v>92.98567283331386</c:v>
                </c:pt>
                <c:pt idx="89">
                  <c:v>92.24179776828055</c:v>
                </c:pt>
                <c:pt idx="90">
                  <c:v>92.24179776828055</c:v>
                </c:pt>
                <c:pt idx="91">
                  <c:v>89.15609379480904</c:v>
                </c:pt>
                <c:pt idx="92">
                  <c:v>80.75306065276615</c:v>
                </c:pt>
                <c:pt idx="93">
                  <c:v>68.49289754388388</c:v>
                </c:pt>
                <c:pt idx="94">
                  <c:v>68.49289754388388</c:v>
                </c:pt>
                <c:pt idx="95">
                  <c:v>61.60516546024218</c:v>
                </c:pt>
                <c:pt idx="96">
                  <c:v>69.26432353725176</c:v>
                </c:pt>
                <c:pt idx="97">
                  <c:v>77.69490760762923</c:v>
                </c:pt>
                <c:pt idx="98">
                  <c:v>83.81121369790307</c:v>
                </c:pt>
                <c:pt idx="99">
                  <c:v>86.09794074967212</c:v>
                </c:pt>
                <c:pt idx="100">
                  <c:v>91.47037177491268</c:v>
                </c:pt>
                <c:pt idx="101">
                  <c:v>92.24179776828055</c:v>
                </c:pt>
                <c:pt idx="102">
                  <c:v>94.52852482004957</c:v>
                </c:pt>
                <c:pt idx="103">
                  <c:v>96.04382587845075</c:v>
                </c:pt>
                <c:pt idx="104">
                  <c:v>100.6448309103234</c:v>
                </c:pt>
                <c:pt idx="105">
                  <c:v>105.2458359421961</c:v>
                </c:pt>
                <c:pt idx="106">
                  <c:v>107.5325629939651</c:v>
                </c:pt>
                <c:pt idx="107">
                  <c:v>108.303988987333</c:v>
                </c:pt>
                <c:pt idx="108">
                  <c:v>109.0754149807009</c:v>
                </c:pt>
                <c:pt idx="109">
                  <c:v>108.303988987333</c:v>
                </c:pt>
                <c:pt idx="110">
                  <c:v>108.303988987333</c:v>
                </c:pt>
                <c:pt idx="111">
                  <c:v>112.1335680258378</c:v>
                </c:pt>
                <c:pt idx="112">
                  <c:v>112.1335680258378</c:v>
                </c:pt>
                <c:pt idx="113">
                  <c:v>116.7070221293759</c:v>
                </c:pt>
                <c:pt idx="114">
                  <c:v>119.7927261028474</c:v>
                </c:pt>
                <c:pt idx="115">
                  <c:v>117.4784481227438</c:v>
                </c:pt>
                <c:pt idx="116">
                  <c:v>116.7070221293759</c:v>
                </c:pt>
                <c:pt idx="117">
                  <c:v>123.5947542130176</c:v>
                </c:pt>
                <c:pt idx="118">
                  <c:v>125.9090321931213</c:v>
                </c:pt>
                <c:pt idx="119">
                  <c:v>128.1957592448903</c:v>
                </c:pt>
                <c:pt idx="120">
                  <c:v>128.1957592448903</c:v>
                </c:pt>
                <c:pt idx="121">
                  <c:v>130.4824862966593</c:v>
                </c:pt>
                <c:pt idx="122">
                  <c:v>132.0253382833951</c:v>
                </c:pt>
                <c:pt idx="123">
                  <c:v>132.0253382833951</c:v>
                </c:pt>
                <c:pt idx="124">
                  <c:v>133.5681902701309</c:v>
                </c:pt>
                <c:pt idx="125">
                  <c:v>133.5681902701309</c:v>
                </c:pt>
                <c:pt idx="126">
                  <c:v>132.0253382833951</c:v>
                </c:pt>
                <c:pt idx="127">
                  <c:v>141.1997974188059</c:v>
                </c:pt>
                <c:pt idx="128">
                  <c:v>145.0293764573107</c:v>
                </c:pt>
                <c:pt idx="129">
                  <c:v>148.0875295024476</c:v>
                </c:pt>
                <c:pt idx="130">
                  <c:v>151.9171085409524</c:v>
                </c:pt>
                <c:pt idx="131">
                  <c:v>155.7466875794572</c:v>
                </c:pt>
                <c:pt idx="132">
                  <c:v>155.7466875794572</c:v>
                </c:pt>
                <c:pt idx="133">
                  <c:v>156.5181135728251</c:v>
                </c:pt>
                <c:pt idx="134">
                  <c:v>158.8048406245941</c:v>
                </c:pt>
                <c:pt idx="135">
                  <c:v>158.8048406245941</c:v>
                </c:pt>
                <c:pt idx="136">
                  <c:v>159.576266617962</c:v>
                </c:pt>
                <c:pt idx="137">
                  <c:v>159.576266617962</c:v>
                </c:pt>
                <c:pt idx="138">
                  <c:v>162.6344196630989</c:v>
                </c:pt>
                <c:pt idx="139">
                  <c:v>168.0068506883395</c:v>
                </c:pt>
                <c:pt idx="140">
                  <c:v>170.2935777401085</c:v>
                </c:pt>
                <c:pt idx="141">
                  <c:v>171.0650037334764</c:v>
                </c:pt>
                <c:pt idx="142">
                  <c:v>164.9211467148679</c:v>
                </c:pt>
                <c:pt idx="143">
                  <c:v>164.9211467148679</c:v>
                </c:pt>
                <c:pt idx="144">
                  <c:v>167.2354246949716</c:v>
                </c:pt>
                <c:pt idx="145">
                  <c:v>167.2354246949716</c:v>
                </c:pt>
                <c:pt idx="146">
                  <c:v>168.7507257533728</c:v>
                </c:pt>
                <c:pt idx="147">
                  <c:v>169.5221517467406</c:v>
                </c:pt>
                <c:pt idx="148">
                  <c:v>171.0650037334764</c:v>
                </c:pt>
                <c:pt idx="149">
                  <c:v>173.3517307852455</c:v>
                </c:pt>
                <c:pt idx="150">
                  <c:v>173.3517307852455</c:v>
                </c:pt>
                <c:pt idx="151">
                  <c:v>173.3517307852455</c:v>
                </c:pt>
                <c:pt idx="152">
                  <c:v>172.5803047918776</c:v>
                </c:pt>
                <c:pt idx="153">
                  <c:v>172.5803047918776</c:v>
                </c:pt>
                <c:pt idx="154">
                  <c:v>173.3517307852455</c:v>
                </c:pt>
                <c:pt idx="155">
                  <c:v>174.1231567786133</c:v>
                </c:pt>
                <c:pt idx="156">
                  <c:v>173.3517307852455</c:v>
                </c:pt>
                <c:pt idx="157">
                  <c:v>173.3517307852455</c:v>
                </c:pt>
                <c:pt idx="158">
                  <c:v>174.1231567786133</c:v>
                </c:pt>
                <c:pt idx="159">
                  <c:v>175.6384578370145</c:v>
                </c:pt>
                <c:pt idx="160">
                  <c:v>174.1231567786133</c:v>
                </c:pt>
                <c:pt idx="161">
                  <c:v>170.2935777401085</c:v>
                </c:pt>
                <c:pt idx="162">
                  <c:v>174.1231567786133</c:v>
                </c:pt>
                <c:pt idx="163">
                  <c:v>180.2394628688872</c:v>
                </c:pt>
                <c:pt idx="164">
                  <c:v>186.355768959161</c:v>
                </c:pt>
                <c:pt idx="165">
                  <c:v>191.7281999844016</c:v>
                </c:pt>
                <c:pt idx="166">
                  <c:v>195.5577790229063</c:v>
                </c:pt>
                <c:pt idx="167">
                  <c:v>200.1312331264444</c:v>
                </c:pt>
                <c:pt idx="168">
                  <c:v>200.1312331264444</c:v>
                </c:pt>
                <c:pt idx="169">
                  <c:v>206.2475392167183</c:v>
                </c:pt>
                <c:pt idx="170">
                  <c:v>207.0189652100862</c:v>
                </c:pt>
                <c:pt idx="171">
                  <c:v>208.5618171968219</c:v>
                </c:pt>
                <c:pt idx="172">
                  <c:v>207.790391203454</c:v>
                </c:pt>
                <c:pt idx="173">
                  <c:v>205.503664151685</c:v>
                </c:pt>
                <c:pt idx="174">
                  <c:v>204.7322381583171</c:v>
                </c:pt>
                <c:pt idx="175">
                  <c:v>204.7322381583171</c:v>
                </c:pt>
                <c:pt idx="176">
                  <c:v>203.9608121649492</c:v>
                </c:pt>
                <c:pt idx="177">
                  <c:v>206.2475392167183</c:v>
                </c:pt>
                <c:pt idx="178">
                  <c:v>207.790391203454</c:v>
                </c:pt>
                <c:pt idx="179">
                  <c:v>207.790391203454</c:v>
                </c:pt>
                <c:pt idx="180">
                  <c:v>203.9608121649492</c:v>
                </c:pt>
                <c:pt idx="181">
                  <c:v>230.7403145061483</c:v>
                </c:pt>
                <c:pt idx="182">
                  <c:v>237.62804658979</c:v>
                </c:pt>
                <c:pt idx="183">
                  <c:v>241.4576256282947</c:v>
                </c:pt>
                <c:pt idx="184">
                  <c:v>245.2872046667995</c:v>
                </c:pt>
                <c:pt idx="185">
                  <c:v>248.3453577119365</c:v>
                </c:pt>
                <c:pt idx="186">
                  <c:v>250.6596356920401</c:v>
                </c:pt>
                <c:pt idx="187">
                  <c:v>252.1749367504412</c:v>
                </c:pt>
                <c:pt idx="188">
                  <c:v>251.4035107570734</c:v>
                </c:pt>
                <c:pt idx="189">
                  <c:v>252.1749367504412</c:v>
                </c:pt>
                <c:pt idx="190">
                  <c:v>256.0045157889461</c:v>
                </c:pt>
                <c:pt idx="191">
                  <c:v>256.0045157889461</c:v>
                </c:pt>
                <c:pt idx="192">
                  <c:v>263.6636738659557</c:v>
                </c:pt>
                <c:pt idx="193">
                  <c:v>266.7218269110926</c:v>
                </c:pt>
                <c:pt idx="194">
                  <c:v>269.7799799562295</c:v>
                </c:pt>
                <c:pt idx="195">
                  <c:v>272.0667070079986</c:v>
                </c:pt>
                <c:pt idx="196">
                  <c:v>274.3809849881022</c:v>
                </c:pt>
                <c:pt idx="197">
                  <c:v>276.6677120398712</c:v>
                </c:pt>
                <c:pt idx="198">
                  <c:v>275.1248600531355</c:v>
                </c:pt>
                <c:pt idx="199">
                  <c:v>275.1248600531355</c:v>
                </c:pt>
                <c:pt idx="200">
                  <c:v>275.1248600531355</c:v>
                </c:pt>
                <c:pt idx="201">
                  <c:v>278.9544390916403</c:v>
                </c:pt>
                <c:pt idx="202">
                  <c:v>267.4932529044605</c:v>
                </c:pt>
                <c:pt idx="203">
                  <c:v>269.0085539628616</c:v>
                </c:pt>
                <c:pt idx="204">
                  <c:v>278.210564026607</c:v>
                </c:pt>
                <c:pt idx="205">
                  <c:v>288.900324220419</c:v>
                </c:pt>
                <c:pt idx="206">
                  <c:v>292.7299032589237</c:v>
                </c:pt>
                <c:pt idx="207">
                  <c:v>297.3309082907964</c:v>
                </c:pt>
                <c:pt idx="208">
                  <c:v>302.6757883877024</c:v>
                </c:pt>
                <c:pt idx="209">
                  <c:v>305.7614923611739</c:v>
                </c:pt>
                <c:pt idx="210">
                  <c:v>308.8196454063108</c:v>
                </c:pt>
                <c:pt idx="211">
                  <c:v>318.7655305350895</c:v>
                </c:pt>
                <c:pt idx="212">
                  <c:v>333.3124206957407</c:v>
                </c:pt>
                <c:pt idx="213">
                  <c:v>338.6573007926467</c:v>
                </c:pt>
                <c:pt idx="214">
                  <c:v>350.8899129731944</c:v>
                </c:pt>
                <c:pt idx="215">
                  <c:v>370.8092341590863</c:v>
                </c:pt>
              </c:numCache>
            </c:numRef>
          </c:yVal>
        </c:ser>
        <c:ser>
          <c:idx val="2"/>
          <c:order val="2"/>
          <c:tx>
            <c:v>Lowest Gradient Power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1.1988</c:v>
                </c:pt>
                <c:pt idx="13">
                  <c:v>1.3968</c:v>
                </c:pt>
                <c:pt idx="14">
                  <c:v>1.5984</c:v>
                </c:pt>
                <c:pt idx="15">
                  <c:v>1.8972</c:v>
                </c:pt>
                <c:pt idx="16">
                  <c:v>2.3976</c:v>
                </c:pt>
                <c:pt idx="17">
                  <c:v>3.0996</c:v>
                </c:pt>
                <c:pt idx="18">
                  <c:v>3.3984</c:v>
                </c:pt>
                <c:pt idx="19">
                  <c:v>3.6972</c:v>
                </c:pt>
                <c:pt idx="20">
                  <c:v>3.798</c:v>
                </c:pt>
                <c:pt idx="21">
                  <c:v>3.9996</c:v>
                </c:pt>
                <c:pt idx="22">
                  <c:v>4.1976</c:v>
                </c:pt>
                <c:pt idx="23">
                  <c:v>3.9996</c:v>
                </c:pt>
                <c:pt idx="24">
                  <c:v>3.9996</c:v>
                </c:pt>
                <c:pt idx="25">
                  <c:v>4.5972</c:v>
                </c:pt>
                <c:pt idx="26">
                  <c:v>5.097600000000001</c:v>
                </c:pt>
                <c:pt idx="27">
                  <c:v>5.1984</c:v>
                </c:pt>
                <c:pt idx="28">
                  <c:v>5.1984</c:v>
                </c:pt>
                <c:pt idx="29">
                  <c:v>5.497199999999999</c:v>
                </c:pt>
                <c:pt idx="30">
                  <c:v>5.497199999999999</c:v>
                </c:pt>
                <c:pt idx="31">
                  <c:v>5.799600000000001</c:v>
                </c:pt>
                <c:pt idx="32">
                  <c:v>6.098400000000001</c:v>
                </c:pt>
                <c:pt idx="33">
                  <c:v>7.2</c:v>
                </c:pt>
                <c:pt idx="34">
                  <c:v>6.7968</c:v>
                </c:pt>
                <c:pt idx="35">
                  <c:v>6.498</c:v>
                </c:pt>
                <c:pt idx="36">
                  <c:v>7.0992</c:v>
                </c:pt>
                <c:pt idx="37">
                  <c:v>7.2</c:v>
                </c:pt>
                <c:pt idx="38">
                  <c:v>7.898400000000001</c:v>
                </c:pt>
                <c:pt idx="39">
                  <c:v>8.1</c:v>
                </c:pt>
                <c:pt idx="40">
                  <c:v>7.9992</c:v>
                </c:pt>
                <c:pt idx="41">
                  <c:v>8.1</c:v>
                </c:pt>
                <c:pt idx="42">
                  <c:v>7.9992</c:v>
                </c:pt>
                <c:pt idx="43">
                  <c:v>8.298</c:v>
                </c:pt>
                <c:pt idx="44">
                  <c:v>8.6976</c:v>
                </c:pt>
                <c:pt idx="45">
                  <c:v>9</c:v>
                </c:pt>
                <c:pt idx="46">
                  <c:v>9.198</c:v>
                </c:pt>
                <c:pt idx="47">
                  <c:v>9.097200000000001</c:v>
                </c:pt>
                <c:pt idx="48">
                  <c:v>8.499600000000001</c:v>
                </c:pt>
                <c:pt idx="49">
                  <c:v>7.9992</c:v>
                </c:pt>
                <c:pt idx="50">
                  <c:v>8.8992</c:v>
                </c:pt>
                <c:pt idx="51">
                  <c:v>10.3968</c:v>
                </c:pt>
                <c:pt idx="52">
                  <c:v>10.8</c:v>
                </c:pt>
                <c:pt idx="53">
                  <c:v>10.6992</c:v>
                </c:pt>
                <c:pt idx="54">
                  <c:v>10.998</c:v>
                </c:pt>
                <c:pt idx="55">
                  <c:v>11.1996</c:v>
                </c:pt>
                <c:pt idx="56">
                  <c:v>10.8972</c:v>
                </c:pt>
                <c:pt idx="57">
                  <c:v>11.0988</c:v>
                </c:pt>
                <c:pt idx="58">
                  <c:v>10.998</c:v>
                </c:pt>
                <c:pt idx="59">
                  <c:v>11.4984</c:v>
                </c:pt>
                <c:pt idx="60">
                  <c:v>11.4984</c:v>
                </c:pt>
                <c:pt idx="61">
                  <c:v>12.0996</c:v>
                </c:pt>
                <c:pt idx="62">
                  <c:v>12.4992</c:v>
                </c:pt>
                <c:pt idx="63">
                  <c:v>12.0996</c:v>
                </c:pt>
                <c:pt idx="64">
                  <c:v>12.6972</c:v>
                </c:pt>
                <c:pt idx="65">
                  <c:v>12.6</c:v>
                </c:pt>
                <c:pt idx="66">
                  <c:v>12.1968</c:v>
                </c:pt>
                <c:pt idx="67">
                  <c:v>11.898</c:v>
                </c:pt>
                <c:pt idx="68">
                  <c:v>12.798</c:v>
                </c:pt>
                <c:pt idx="69">
                  <c:v>13.5</c:v>
                </c:pt>
                <c:pt idx="70">
                  <c:v>14.7996</c:v>
                </c:pt>
                <c:pt idx="71">
                  <c:v>14.6988</c:v>
                </c:pt>
                <c:pt idx="72">
                  <c:v>14.4972</c:v>
                </c:pt>
                <c:pt idx="73">
                  <c:v>14.6988</c:v>
                </c:pt>
                <c:pt idx="74">
                  <c:v>14.7996</c:v>
                </c:pt>
                <c:pt idx="75">
                  <c:v>15.1992</c:v>
                </c:pt>
                <c:pt idx="76">
                  <c:v>15.498</c:v>
                </c:pt>
                <c:pt idx="77">
                  <c:v>15.5988</c:v>
                </c:pt>
                <c:pt idx="78">
                  <c:v>15.6996</c:v>
                </c:pt>
                <c:pt idx="79">
                  <c:v>15.8976</c:v>
                </c:pt>
                <c:pt idx="80">
                  <c:v>16.2</c:v>
                </c:pt>
                <c:pt idx="81">
                  <c:v>16.2</c:v>
                </c:pt>
                <c:pt idx="82">
                  <c:v>16.2</c:v>
                </c:pt>
                <c:pt idx="83">
                  <c:v>16.6968</c:v>
                </c:pt>
                <c:pt idx="84">
                  <c:v>16.5996</c:v>
                </c:pt>
                <c:pt idx="85">
                  <c:v>16.6968</c:v>
                </c:pt>
                <c:pt idx="86">
                  <c:v>16.6968</c:v>
                </c:pt>
                <c:pt idx="87">
                  <c:v>16.8984</c:v>
                </c:pt>
                <c:pt idx="88">
                  <c:v>17.1972</c:v>
                </c:pt>
                <c:pt idx="89">
                  <c:v>17.1</c:v>
                </c:pt>
                <c:pt idx="90">
                  <c:v>17.1</c:v>
                </c:pt>
                <c:pt idx="91">
                  <c:v>16.6968</c:v>
                </c:pt>
                <c:pt idx="92">
                  <c:v>15.5988</c:v>
                </c:pt>
                <c:pt idx="93">
                  <c:v>13.9968</c:v>
                </c:pt>
                <c:pt idx="94">
                  <c:v>13.9968</c:v>
                </c:pt>
                <c:pt idx="95">
                  <c:v>13.0968</c:v>
                </c:pt>
                <c:pt idx="96">
                  <c:v>14.0976</c:v>
                </c:pt>
                <c:pt idx="97">
                  <c:v>15.1992</c:v>
                </c:pt>
                <c:pt idx="98">
                  <c:v>15.9984</c:v>
                </c:pt>
                <c:pt idx="99">
                  <c:v>16.2972</c:v>
                </c:pt>
                <c:pt idx="100">
                  <c:v>16.9992</c:v>
                </c:pt>
                <c:pt idx="101">
                  <c:v>17.1</c:v>
                </c:pt>
                <c:pt idx="102">
                  <c:v>17.3988</c:v>
                </c:pt>
                <c:pt idx="103">
                  <c:v>17.5968</c:v>
                </c:pt>
                <c:pt idx="104">
                  <c:v>18.198</c:v>
                </c:pt>
                <c:pt idx="105">
                  <c:v>18.7992</c:v>
                </c:pt>
                <c:pt idx="106">
                  <c:v>19.098</c:v>
                </c:pt>
                <c:pt idx="107">
                  <c:v>19.1988</c:v>
                </c:pt>
                <c:pt idx="108">
                  <c:v>19.2996</c:v>
                </c:pt>
                <c:pt idx="109">
                  <c:v>19.1988</c:v>
                </c:pt>
                <c:pt idx="110">
                  <c:v>19.1988</c:v>
                </c:pt>
                <c:pt idx="111">
                  <c:v>19.6992</c:v>
                </c:pt>
                <c:pt idx="112">
                  <c:v>19.6992</c:v>
                </c:pt>
                <c:pt idx="113">
                  <c:v>20.2968</c:v>
                </c:pt>
                <c:pt idx="114">
                  <c:v>20.7</c:v>
                </c:pt>
                <c:pt idx="115">
                  <c:v>20.3976</c:v>
                </c:pt>
                <c:pt idx="116">
                  <c:v>20.2968</c:v>
                </c:pt>
                <c:pt idx="117">
                  <c:v>21.1968</c:v>
                </c:pt>
                <c:pt idx="118">
                  <c:v>21.4992</c:v>
                </c:pt>
                <c:pt idx="119">
                  <c:v>21.798</c:v>
                </c:pt>
                <c:pt idx="120">
                  <c:v>21.798</c:v>
                </c:pt>
                <c:pt idx="121">
                  <c:v>22.0968</c:v>
                </c:pt>
                <c:pt idx="122">
                  <c:v>22.2984</c:v>
                </c:pt>
                <c:pt idx="123">
                  <c:v>22.2984</c:v>
                </c:pt>
                <c:pt idx="124">
                  <c:v>22.5</c:v>
                </c:pt>
                <c:pt idx="125">
                  <c:v>22.5</c:v>
                </c:pt>
                <c:pt idx="126">
                  <c:v>22.2984</c:v>
                </c:pt>
                <c:pt idx="127">
                  <c:v>23.4972</c:v>
                </c:pt>
                <c:pt idx="128">
                  <c:v>23.9976</c:v>
                </c:pt>
                <c:pt idx="129">
                  <c:v>24.3972</c:v>
                </c:pt>
                <c:pt idx="130">
                  <c:v>24.8976</c:v>
                </c:pt>
                <c:pt idx="131">
                  <c:v>25.398</c:v>
                </c:pt>
                <c:pt idx="132">
                  <c:v>25.398</c:v>
                </c:pt>
                <c:pt idx="133">
                  <c:v>25.4988</c:v>
                </c:pt>
                <c:pt idx="134">
                  <c:v>25.7976</c:v>
                </c:pt>
                <c:pt idx="135">
                  <c:v>25.7976</c:v>
                </c:pt>
                <c:pt idx="136">
                  <c:v>25.8984</c:v>
                </c:pt>
                <c:pt idx="137">
                  <c:v>25.8984</c:v>
                </c:pt>
                <c:pt idx="138">
                  <c:v>26.298</c:v>
                </c:pt>
                <c:pt idx="139">
                  <c:v>27</c:v>
                </c:pt>
                <c:pt idx="140">
                  <c:v>27.2988</c:v>
                </c:pt>
                <c:pt idx="141">
                  <c:v>27.3996</c:v>
                </c:pt>
                <c:pt idx="142">
                  <c:v>26.5968</c:v>
                </c:pt>
                <c:pt idx="143">
                  <c:v>26.5968</c:v>
                </c:pt>
                <c:pt idx="144">
                  <c:v>26.8992</c:v>
                </c:pt>
                <c:pt idx="145">
                  <c:v>26.8992</c:v>
                </c:pt>
                <c:pt idx="146">
                  <c:v>27.0972</c:v>
                </c:pt>
                <c:pt idx="147">
                  <c:v>27.198</c:v>
                </c:pt>
                <c:pt idx="148">
                  <c:v>27.3996</c:v>
                </c:pt>
                <c:pt idx="149">
                  <c:v>27.6984</c:v>
                </c:pt>
                <c:pt idx="150">
                  <c:v>27.6984</c:v>
                </c:pt>
                <c:pt idx="151">
                  <c:v>27.6984</c:v>
                </c:pt>
                <c:pt idx="152">
                  <c:v>27.5976</c:v>
                </c:pt>
                <c:pt idx="153">
                  <c:v>27.5976</c:v>
                </c:pt>
                <c:pt idx="154">
                  <c:v>27.6984</c:v>
                </c:pt>
                <c:pt idx="155">
                  <c:v>27.7992</c:v>
                </c:pt>
                <c:pt idx="156">
                  <c:v>27.6984</c:v>
                </c:pt>
                <c:pt idx="157">
                  <c:v>27.6984</c:v>
                </c:pt>
                <c:pt idx="158">
                  <c:v>27.7992</c:v>
                </c:pt>
                <c:pt idx="159">
                  <c:v>27.9972</c:v>
                </c:pt>
                <c:pt idx="160">
                  <c:v>27.7992</c:v>
                </c:pt>
                <c:pt idx="161">
                  <c:v>27.2988</c:v>
                </c:pt>
                <c:pt idx="162">
                  <c:v>27.7992</c:v>
                </c:pt>
                <c:pt idx="163">
                  <c:v>28.5984</c:v>
                </c:pt>
                <c:pt idx="164">
                  <c:v>29.3976</c:v>
                </c:pt>
                <c:pt idx="165">
                  <c:v>30.0996</c:v>
                </c:pt>
                <c:pt idx="166">
                  <c:v>30.6</c:v>
                </c:pt>
                <c:pt idx="167">
                  <c:v>31.1976</c:v>
                </c:pt>
                <c:pt idx="168">
                  <c:v>31.1976</c:v>
                </c:pt>
                <c:pt idx="169">
                  <c:v>31.9968</c:v>
                </c:pt>
                <c:pt idx="170">
                  <c:v>32.0976</c:v>
                </c:pt>
                <c:pt idx="171">
                  <c:v>32.2992</c:v>
                </c:pt>
                <c:pt idx="172">
                  <c:v>32.1984</c:v>
                </c:pt>
                <c:pt idx="173">
                  <c:v>31.8996</c:v>
                </c:pt>
                <c:pt idx="174">
                  <c:v>31.7988</c:v>
                </c:pt>
                <c:pt idx="175">
                  <c:v>31.7988</c:v>
                </c:pt>
                <c:pt idx="176">
                  <c:v>31.698</c:v>
                </c:pt>
                <c:pt idx="177">
                  <c:v>31.9968</c:v>
                </c:pt>
                <c:pt idx="178">
                  <c:v>32.1984</c:v>
                </c:pt>
                <c:pt idx="179">
                  <c:v>32.1984</c:v>
                </c:pt>
                <c:pt idx="180">
                  <c:v>31.698</c:v>
                </c:pt>
                <c:pt idx="181">
                  <c:v>35.1972</c:v>
                </c:pt>
                <c:pt idx="182">
                  <c:v>36.0972</c:v>
                </c:pt>
                <c:pt idx="183">
                  <c:v>36.5976</c:v>
                </c:pt>
                <c:pt idx="184">
                  <c:v>37.098</c:v>
                </c:pt>
                <c:pt idx="185">
                  <c:v>37.4976</c:v>
                </c:pt>
                <c:pt idx="186">
                  <c:v>37.8</c:v>
                </c:pt>
                <c:pt idx="187">
                  <c:v>37.998</c:v>
                </c:pt>
                <c:pt idx="188">
                  <c:v>37.89720000000001</c:v>
                </c:pt>
                <c:pt idx="189">
                  <c:v>37.998</c:v>
                </c:pt>
                <c:pt idx="190">
                  <c:v>38.4984</c:v>
                </c:pt>
                <c:pt idx="191">
                  <c:v>38.4984</c:v>
                </c:pt>
                <c:pt idx="192">
                  <c:v>39.4992</c:v>
                </c:pt>
                <c:pt idx="193">
                  <c:v>39.8988</c:v>
                </c:pt>
                <c:pt idx="194">
                  <c:v>40.2984</c:v>
                </c:pt>
                <c:pt idx="195">
                  <c:v>40.5972</c:v>
                </c:pt>
                <c:pt idx="196">
                  <c:v>40.8996</c:v>
                </c:pt>
                <c:pt idx="197">
                  <c:v>41.1984</c:v>
                </c:pt>
                <c:pt idx="198">
                  <c:v>40.9968</c:v>
                </c:pt>
                <c:pt idx="199">
                  <c:v>40.9968</c:v>
                </c:pt>
                <c:pt idx="200">
                  <c:v>40.9968</c:v>
                </c:pt>
                <c:pt idx="201">
                  <c:v>41.49720000000001</c:v>
                </c:pt>
                <c:pt idx="202">
                  <c:v>39.9996</c:v>
                </c:pt>
                <c:pt idx="203">
                  <c:v>40.1976</c:v>
                </c:pt>
                <c:pt idx="204">
                  <c:v>41.4</c:v>
                </c:pt>
                <c:pt idx="205">
                  <c:v>42.7968</c:v>
                </c:pt>
                <c:pt idx="206">
                  <c:v>43.2972</c:v>
                </c:pt>
                <c:pt idx="207">
                  <c:v>43.8984</c:v>
                </c:pt>
                <c:pt idx="208">
                  <c:v>44.5968</c:v>
                </c:pt>
                <c:pt idx="209">
                  <c:v>45</c:v>
                </c:pt>
                <c:pt idx="210">
                  <c:v>45.3996</c:v>
                </c:pt>
                <c:pt idx="211">
                  <c:v>46.6992</c:v>
                </c:pt>
                <c:pt idx="212">
                  <c:v>48.6</c:v>
                </c:pt>
                <c:pt idx="213">
                  <c:v>49.2984</c:v>
                </c:pt>
                <c:pt idx="214">
                  <c:v>50.89680000000001</c:v>
                </c:pt>
                <c:pt idx="215">
                  <c:v>53.4996</c:v>
                </c:pt>
              </c:numCache>
            </c:numRef>
          </c:xVal>
          <c:yVal>
            <c:numRef>
              <c:f>Data!$T$3:$T$219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-1.408122932392811</c:v>
                </c:pt>
                <c:pt idx="13">
                  <c:v>-1.640695789094327</c:v>
                </c:pt>
                <c:pt idx="14">
                  <c:v>-1.877497243190415</c:v>
                </c:pt>
                <c:pt idx="15">
                  <c:v>-2.228470826939974</c:v>
                </c:pt>
                <c:pt idx="16">
                  <c:v>-2.816245864785622</c:v>
                </c:pt>
                <c:pt idx="17">
                  <c:v>-3.640822356727357</c:v>
                </c:pt>
                <c:pt idx="18">
                  <c:v>-3.991795940476918</c:v>
                </c:pt>
                <c:pt idx="19">
                  <c:v>-4.342769524226478</c:v>
                </c:pt>
                <c:pt idx="20">
                  <c:v>-4.461170251274522</c:v>
                </c:pt>
                <c:pt idx="21">
                  <c:v>-4.697971705370611</c:v>
                </c:pt>
                <c:pt idx="22">
                  <c:v>-4.930544562072127</c:v>
                </c:pt>
                <c:pt idx="23">
                  <c:v>-4.697971705370611</c:v>
                </c:pt>
                <c:pt idx="24">
                  <c:v>-4.697971705370611</c:v>
                </c:pt>
                <c:pt idx="25">
                  <c:v>-5.399918872869729</c:v>
                </c:pt>
                <c:pt idx="26">
                  <c:v>-5.600691209880806</c:v>
                </c:pt>
                <c:pt idx="27">
                  <c:v>-4.947665943560986</c:v>
                </c:pt>
                <c:pt idx="28">
                  <c:v>-4.947665943560986</c:v>
                </c:pt>
                <c:pt idx="29">
                  <c:v>-3.011912475541497</c:v>
                </c:pt>
                <c:pt idx="30">
                  <c:v>-3.011912475541497</c:v>
                </c:pt>
                <c:pt idx="31">
                  <c:v>-1.052836676582006</c:v>
                </c:pt>
                <c:pt idx="32">
                  <c:v>0.8829167914374842</c:v>
                </c:pt>
                <c:pt idx="33">
                  <c:v>8.019550059075607</c:v>
                </c:pt>
                <c:pt idx="34">
                  <c:v>5.407448993796296</c:v>
                </c:pt>
                <c:pt idx="35">
                  <c:v>3.471695525776799</c:v>
                </c:pt>
                <c:pt idx="36">
                  <c:v>7.366524792755776</c:v>
                </c:pt>
                <c:pt idx="37">
                  <c:v>8.019550059075607</c:v>
                </c:pt>
                <c:pt idx="38">
                  <c:v>12.54408226143442</c:v>
                </c:pt>
                <c:pt idx="39">
                  <c:v>13.85013279407407</c:v>
                </c:pt>
                <c:pt idx="40">
                  <c:v>13.19710752775424</c:v>
                </c:pt>
                <c:pt idx="41">
                  <c:v>13.85013279407407</c:v>
                </c:pt>
                <c:pt idx="42">
                  <c:v>13.19710752775424</c:v>
                </c:pt>
                <c:pt idx="43">
                  <c:v>15.13286099577373</c:v>
                </c:pt>
                <c:pt idx="44">
                  <c:v>17.72163973011305</c:v>
                </c:pt>
                <c:pt idx="45">
                  <c:v>19.68071552907254</c:v>
                </c:pt>
                <c:pt idx="46">
                  <c:v>20.96344373077221</c:v>
                </c:pt>
                <c:pt idx="47">
                  <c:v>20.31041846445238</c:v>
                </c:pt>
                <c:pt idx="48">
                  <c:v>16.4389115284134</c:v>
                </c:pt>
                <c:pt idx="49">
                  <c:v>13.19710752775424</c:v>
                </c:pt>
                <c:pt idx="50">
                  <c:v>19.02769026275272</c:v>
                </c:pt>
                <c:pt idx="51">
                  <c:v>28.72977993379017</c:v>
                </c:pt>
                <c:pt idx="52">
                  <c:v>31.34188099906948</c:v>
                </c:pt>
                <c:pt idx="53">
                  <c:v>30.68885573274966</c:v>
                </c:pt>
                <c:pt idx="54">
                  <c:v>32.62460920076914</c:v>
                </c:pt>
                <c:pt idx="55">
                  <c:v>33.9306597334088</c:v>
                </c:pt>
                <c:pt idx="56">
                  <c:v>31.97158393444932</c:v>
                </c:pt>
                <c:pt idx="57">
                  <c:v>33.27763446708897</c:v>
                </c:pt>
                <c:pt idx="58">
                  <c:v>32.62460920076914</c:v>
                </c:pt>
                <c:pt idx="59">
                  <c:v>35.86641320142829</c:v>
                </c:pt>
                <c:pt idx="60">
                  <c:v>35.86641320142829</c:v>
                </c:pt>
                <c:pt idx="61">
                  <c:v>39.76124246840727</c:v>
                </c:pt>
                <c:pt idx="62">
                  <c:v>42.35002120274659</c:v>
                </c:pt>
                <c:pt idx="63">
                  <c:v>39.76124246840727</c:v>
                </c:pt>
                <c:pt idx="64">
                  <c:v>43.63274940444624</c:v>
                </c:pt>
                <c:pt idx="65">
                  <c:v>43.00304646906641</c:v>
                </c:pt>
                <c:pt idx="66">
                  <c:v>40.39094540378711</c:v>
                </c:pt>
                <c:pt idx="67">
                  <c:v>38.4551919357676</c:v>
                </c:pt>
                <c:pt idx="68">
                  <c:v>44.28577467076607</c:v>
                </c:pt>
                <c:pt idx="69">
                  <c:v>48.83362920406488</c:v>
                </c:pt>
                <c:pt idx="70">
                  <c:v>57.25299067340267</c:v>
                </c:pt>
                <c:pt idx="71">
                  <c:v>56.59996540708285</c:v>
                </c:pt>
                <c:pt idx="72">
                  <c:v>55.29391487444319</c:v>
                </c:pt>
                <c:pt idx="73">
                  <c:v>56.59996540708285</c:v>
                </c:pt>
                <c:pt idx="74">
                  <c:v>57.25299067340267</c:v>
                </c:pt>
                <c:pt idx="75">
                  <c:v>59.84176940774199</c:v>
                </c:pt>
                <c:pt idx="76">
                  <c:v>61.77752287576148</c:v>
                </c:pt>
                <c:pt idx="77">
                  <c:v>62.43054814208131</c:v>
                </c:pt>
                <c:pt idx="78">
                  <c:v>63.08357340840114</c:v>
                </c:pt>
                <c:pt idx="79">
                  <c:v>64.36630161010081</c:v>
                </c:pt>
                <c:pt idx="80">
                  <c:v>66.32537740906028</c:v>
                </c:pt>
                <c:pt idx="81">
                  <c:v>66.32537740906028</c:v>
                </c:pt>
                <c:pt idx="82">
                  <c:v>66.32537740906028</c:v>
                </c:pt>
                <c:pt idx="83">
                  <c:v>69.54385907877943</c:v>
                </c:pt>
                <c:pt idx="84">
                  <c:v>68.91415614339962</c:v>
                </c:pt>
                <c:pt idx="85">
                  <c:v>69.54385907877943</c:v>
                </c:pt>
                <c:pt idx="86">
                  <c:v>69.54385907877943</c:v>
                </c:pt>
                <c:pt idx="87">
                  <c:v>70.84990961141911</c:v>
                </c:pt>
                <c:pt idx="88">
                  <c:v>72.78566307943859</c:v>
                </c:pt>
                <c:pt idx="89">
                  <c:v>72.15596014405877</c:v>
                </c:pt>
                <c:pt idx="90">
                  <c:v>72.15596014405877</c:v>
                </c:pt>
                <c:pt idx="91">
                  <c:v>69.54385907877943</c:v>
                </c:pt>
                <c:pt idx="92">
                  <c:v>62.43054814208131</c:v>
                </c:pt>
                <c:pt idx="93">
                  <c:v>52.05211087378403</c:v>
                </c:pt>
                <c:pt idx="94">
                  <c:v>52.05211087378403</c:v>
                </c:pt>
                <c:pt idx="95">
                  <c:v>46.22152813878558</c:v>
                </c:pt>
                <c:pt idx="96">
                  <c:v>52.70513614010386</c:v>
                </c:pt>
                <c:pt idx="97">
                  <c:v>59.84176940774199</c:v>
                </c:pt>
                <c:pt idx="98">
                  <c:v>65.01932687642062</c:v>
                </c:pt>
                <c:pt idx="99">
                  <c:v>66.95508034444012</c:v>
                </c:pt>
                <c:pt idx="100">
                  <c:v>71.50293487773894</c:v>
                </c:pt>
                <c:pt idx="101">
                  <c:v>72.15596014405877</c:v>
                </c:pt>
                <c:pt idx="102">
                  <c:v>74.09171361207822</c:v>
                </c:pt>
                <c:pt idx="103">
                  <c:v>75.37444181377789</c:v>
                </c:pt>
                <c:pt idx="104">
                  <c:v>79.26927108075688</c:v>
                </c:pt>
                <c:pt idx="105">
                  <c:v>83.16410034773585</c:v>
                </c:pt>
                <c:pt idx="106">
                  <c:v>85.09985381575535</c:v>
                </c:pt>
                <c:pt idx="107">
                  <c:v>85.75287908207517</c:v>
                </c:pt>
                <c:pt idx="108">
                  <c:v>86.40590434839503</c:v>
                </c:pt>
                <c:pt idx="109">
                  <c:v>85.75287908207517</c:v>
                </c:pt>
                <c:pt idx="110">
                  <c:v>85.75287908207517</c:v>
                </c:pt>
                <c:pt idx="111">
                  <c:v>88.99468308273434</c:v>
                </c:pt>
                <c:pt idx="112">
                  <c:v>88.99468308273434</c:v>
                </c:pt>
                <c:pt idx="113">
                  <c:v>92.8661900187733</c:v>
                </c:pt>
                <c:pt idx="114">
                  <c:v>95.47829108405261</c:v>
                </c:pt>
                <c:pt idx="115">
                  <c:v>93.51921528509314</c:v>
                </c:pt>
                <c:pt idx="116">
                  <c:v>92.8661900187733</c:v>
                </c:pt>
                <c:pt idx="117">
                  <c:v>98.69677275377178</c:v>
                </c:pt>
                <c:pt idx="118">
                  <c:v>100.6558485527313</c:v>
                </c:pt>
                <c:pt idx="119">
                  <c:v>102.5916020207507</c:v>
                </c:pt>
                <c:pt idx="120">
                  <c:v>102.5916020207507</c:v>
                </c:pt>
                <c:pt idx="121">
                  <c:v>104.5273554887702</c:v>
                </c:pt>
                <c:pt idx="122">
                  <c:v>105.8334060214099</c:v>
                </c:pt>
                <c:pt idx="123">
                  <c:v>105.8334060214099</c:v>
                </c:pt>
                <c:pt idx="124">
                  <c:v>107.1394565540496</c:v>
                </c:pt>
                <c:pt idx="125">
                  <c:v>107.1394565540496</c:v>
                </c:pt>
                <c:pt idx="126">
                  <c:v>105.8334060214099</c:v>
                </c:pt>
                <c:pt idx="127">
                  <c:v>113.5997422244279</c:v>
                </c:pt>
                <c:pt idx="128">
                  <c:v>116.841546225087</c:v>
                </c:pt>
                <c:pt idx="129">
                  <c:v>119.4303249594263</c:v>
                </c:pt>
                <c:pt idx="130">
                  <c:v>122.6721289600855</c:v>
                </c:pt>
                <c:pt idx="131">
                  <c:v>125.9139329607446</c:v>
                </c:pt>
                <c:pt idx="132">
                  <c:v>125.9139329607446</c:v>
                </c:pt>
                <c:pt idx="133">
                  <c:v>126.5669582270644</c:v>
                </c:pt>
                <c:pt idx="134">
                  <c:v>128.502711695084</c:v>
                </c:pt>
                <c:pt idx="135">
                  <c:v>128.502711695084</c:v>
                </c:pt>
                <c:pt idx="136">
                  <c:v>129.1557369614038</c:v>
                </c:pt>
                <c:pt idx="137">
                  <c:v>129.1557369614038</c:v>
                </c:pt>
                <c:pt idx="138">
                  <c:v>131.7445156957431</c:v>
                </c:pt>
                <c:pt idx="139">
                  <c:v>136.2923702290419</c:v>
                </c:pt>
                <c:pt idx="140">
                  <c:v>138.2281236970614</c:v>
                </c:pt>
                <c:pt idx="141">
                  <c:v>138.8811489633812</c:v>
                </c:pt>
                <c:pt idx="142">
                  <c:v>133.6802691637626</c:v>
                </c:pt>
                <c:pt idx="143">
                  <c:v>133.6802691637626</c:v>
                </c:pt>
                <c:pt idx="144">
                  <c:v>135.6393449627221</c:v>
                </c:pt>
                <c:pt idx="145">
                  <c:v>135.6393449627221</c:v>
                </c:pt>
                <c:pt idx="146">
                  <c:v>136.9220731644217</c:v>
                </c:pt>
                <c:pt idx="147">
                  <c:v>137.5750984307416</c:v>
                </c:pt>
                <c:pt idx="148">
                  <c:v>138.8811489633812</c:v>
                </c:pt>
                <c:pt idx="149">
                  <c:v>140.8169024314007</c:v>
                </c:pt>
                <c:pt idx="150">
                  <c:v>140.8169024314007</c:v>
                </c:pt>
                <c:pt idx="151">
                  <c:v>140.8169024314007</c:v>
                </c:pt>
                <c:pt idx="152">
                  <c:v>140.1638771650809</c:v>
                </c:pt>
                <c:pt idx="153">
                  <c:v>140.1638771650809</c:v>
                </c:pt>
                <c:pt idx="154">
                  <c:v>140.8169024314007</c:v>
                </c:pt>
                <c:pt idx="155">
                  <c:v>141.4699276977205</c:v>
                </c:pt>
                <c:pt idx="156">
                  <c:v>140.8169024314007</c:v>
                </c:pt>
                <c:pt idx="157">
                  <c:v>140.8169024314007</c:v>
                </c:pt>
                <c:pt idx="158">
                  <c:v>141.4699276977205</c:v>
                </c:pt>
                <c:pt idx="159">
                  <c:v>142.7526558994202</c:v>
                </c:pt>
                <c:pt idx="160">
                  <c:v>141.4699276977205</c:v>
                </c:pt>
                <c:pt idx="161">
                  <c:v>138.2281236970614</c:v>
                </c:pt>
                <c:pt idx="162">
                  <c:v>141.4699276977205</c:v>
                </c:pt>
                <c:pt idx="163">
                  <c:v>146.6474851663992</c:v>
                </c:pt>
                <c:pt idx="164">
                  <c:v>151.8250426350778</c:v>
                </c:pt>
                <c:pt idx="165">
                  <c:v>156.3728971683767</c:v>
                </c:pt>
                <c:pt idx="166">
                  <c:v>159.6147011690358</c:v>
                </c:pt>
                <c:pt idx="167">
                  <c:v>163.4862081050748</c:v>
                </c:pt>
                <c:pt idx="168">
                  <c:v>163.4862081050748</c:v>
                </c:pt>
                <c:pt idx="169">
                  <c:v>168.6637655737534</c:v>
                </c:pt>
                <c:pt idx="170">
                  <c:v>169.3167908400732</c:v>
                </c:pt>
                <c:pt idx="171">
                  <c:v>170.6228413727129</c:v>
                </c:pt>
                <c:pt idx="172">
                  <c:v>169.9698161063931</c:v>
                </c:pt>
                <c:pt idx="173">
                  <c:v>168.0340626383736</c:v>
                </c:pt>
                <c:pt idx="174">
                  <c:v>167.3810373720537</c:v>
                </c:pt>
                <c:pt idx="175">
                  <c:v>167.3810373720537</c:v>
                </c:pt>
                <c:pt idx="176">
                  <c:v>166.7280121057339</c:v>
                </c:pt>
                <c:pt idx="177">
                  <c:v>168.6637655737534</c:v>
                </c:pt>
                <c:pt idx="178">
                  <c:v>169.9698161063931</c:v>
                </c:pt>
                <c:pt idx="179">
                  <c:v>169.9698161063931</c:v>
                </c:pt>
                <c:pt idx="180">
                  <c:v>166.7280121057339</c:v>
                </c:pt>
                <c:pt idx="181">
                  <c:v>189.397317779408</c:v>
                </c:pt>
                <c:pt idx="182">
                  <c:v>195.2279005144064</c:v>
                </c:pt>
                <c:pt idx="183">
                  <c:v>198.4697045150656</c:v>
                </c:pt>
                <c:pt idx="184">
                  <c:v>201.7115085157247</c:v>
                </c:pt>
                <c:pt idx="185">
                  <c:v>204.300287250064</c:v>
                </c:pt>
                <c:pt idx="186">
                  <c:v>206.2593630490235</c:v>
                </c:pt>
                <c:pt idx="187">
                  <c:v>207.5420912507232</c:v>
                </c:pt>
                <c:pt idx="188">
                  <c:v>206.8890659844034</c:v>
                </c:pt>
                <c:pt idx="189">
                  <c:v>207.5420912507232</c:v>
                </c:pt>
                <c:pt idx="190">
                  <c:v>210.7838952513823</c:v>
                </c:pt>
                <c:pt idx="191">
                  <c:v>210.7838952513823</c:v>
                </c:pt>
                <c:pt idx="192">
                  <c:v>217.2675032527006</c:v>
                </c:pt>
                <c:pt idx="193">
                  <c:v>219.8562819870399</c:v>
                </c:pt>
                <c:pt idx="194">
                  <c:v>222.4450607213793</c:v>
                </c:pt>
                <c:pt idx="195">
                  <c:v>224.3808141893988</c:v>
                </c:pt>
                <c:pt idx="196">
                  <c:v>226.3398899883583</c:v>
                </c:pt>
                <c:pt idx="197">
                  <c:v>228.2756434563777</c:v>
                </c:pt>
                <c:pt idx="198">
                  <c:v>226.9695929237381</c:v>
                </c:pt>
                <c:pt idx="199">
                  <c:v>226.9695929237381</c:v>
                </c:pt>
                <c:pt idx="200">
                  <c:v>226.9695929237381</c:v>
                </c:pt>
                <c:pt idx="201">
                  <c:v>230.2113969243973</c:v>
                </c:pt>
                <c:pt idx="202">
                  <c:v>220.5093072533598</c:v>
                </c:pt>
                <c:pt idx="203">
                  <c:v>221.7920354550594</c:v>
                </c:pt>
                <c:pt idx="204">
                  <c:v>229.5816939890174</c:v>
                </c:pt>
                <c:pt idx="205">
                  <c:v>238.6307583937351</c:v>
                </c:pt>
                <c:pt idx="206">
                  <c:v>241.8725623943942</c:v>
                </c:pt>
                <c:pt idx="207">
                  <c:v>245.7673916613732</c:v>
                </c:pt>
                <c:pt idx="208">
                  <c:v>250.291923863732</c:v>
                </c:pt>
                <c:pt idx="209">
                  <c:v>252.9040249290113</c:v>
                </c:pt>
                <c:pt idx="210">
                  <c:v>255.4928036633506</c:v>
                </c:pt>
                <c:pt idx="211">
                  <c:v>263.9121651326884</c:v>
                </c:pt>
                <c:pt idx="212">
                  <c:v>276.2263558690051</c:v>
                </c:pt>
                <c:pt idx="213">
                  <c:v>280.750888071364</c:v>
                </c:pt>
                <c:pt idx="214">
                  <c:v>291.1060030087212</c:v>
                </c:pt>
                <c:pt idx="215">
                  <c:v>307.9680482783368</c:v>
                </c:pt>
              </c:numCache>
            </c:numRef>
          </c:yVal>
        </c:ser>
        <c:ser>
          <c:idx val="3"/>
          <c:order val="3"/>
          <c:tx>
            <c:v>Highest Gradient Power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1.098</c:v>
                </c:pt>
                <c:pt idx="15">
                  <c:v>2.3976</c:v>
                </c:pt>
                <c:pt idx="16">
                  <c:v>3.798</c:v>
                </c:pt>
                <c:pt idx="17">
                  <c:v>5.097600000000001</c:v>
                </c:pt>
                <c:pt idx="18">
                  <c:v>6.3</c:v>
                </c:pt>
                <c:pt idx="19">
                  <c:v>7.2</c:v>
                </c:pt>
                <c:pt idx="20">
                  <c:v>7.398</c:v>
                </c:pt>
                <c:pt idx="21">
                  <c:v>5.9976</c:v>
                </c:pt>
                <c:pt idx="22">
                  <c:v>5.097600000000001</c:v>
                </c:pt>
                <c:pt idx="23">
                  <c:v>5.1984</c:v>
                </c:pt>
                <c:pt idx="24">
                  <c:v>5.1984</c:v>
                </c:pt>
                <c:pt idx="25">
                  <c:v>5.598</c:v>
                </c:pt>
                <c:pt idx="26">
                  <c:v>6.5988</c:v>
                </c:pt>
                <c:pt idx="27">
                  <c:v>6.098400000000001</c:v>
                </c:pt>
                <c:pt idx="28">
                  <c:v>6.498</c:v>
                </c:pt>
                <c:pt idx="29">
                  <c:v>6.897600000000001</c:v>
                </c:pt>
                <c:pt idx="30">
                  <c:v>6.5988</c:v>
                </c:pt>
                <c:pt idx="31">
                  <c:v>6.3</c:v>
                </c:pt>
                <c:pt idx="32">
                  <c:v>7.2</c:v>
                </c:pt>
                <c:pt idx="33">
                  <c:v>7.599600000000001</c:v>
                </c:pt>
                <c:pt idx="34">
                  <c:v>7.696800000000001</c:v>
                </c:pt>
                <c:pt idx="35">
                  <c:v>7.599600000000001</c:v>
                </c:pt>
                <c:pt idx="36">
                  <c:v>8.398800000000001</c:v>
                </c:pt>
                <c:pt idx="37">
                  <c:v>7.9992</c:v>
                </c:pt>
                <c:pt idx="38">
                  <c:v>8.1</c:v>
                </c:pt>
                <c:pt idx="39">
                  <c:v>8.1</c:v>
                </c:pt>
                <c:pt idx="40">
                  <c:v>7.398</c:v>
                </c:pt>
                <c:pt idx="41">
                  <c:v>7.7976</c:v>
                </c:pt>
                <c:pt idx="42">
                  <c:v>8.398800000000001</c:v>
                </c:pt>
                <c:pt idx="43">
                  <c:v>8.398800000000001</c:v>
                </c:pt>
                <c:pt idx="44">
                  <c:v>8.596800000000002</c:v>
                </c:pt>
                <c:pt idx="45">
                  <c:v>9</c:v>
                </c:pt>
                <c:pt idx="46">
                  <c:v>8.596800000000002</c:v>
                </c:pt>
                <c:pt idx="47">
                  <c:v>8.8992</c:v>
                </c:pt>
                <c:pt idx="48">
                  <c:v>8.8992</c:v>
                </c:pt>
                <c:pt idx="49">
                  <c:v>9.4968</c:v>
                </c:pt>
                <c:pt idx="50">
                  <c:v>9.3996</c:v>
                </c:pt>
                <c:pt idx="51">
                  <c:v>9.298800000000002</c:v>
                </c:pt>
                <c:pt idx="52">
                  <c:v>9.3996</c:v>
                </c:pt>
                <c:pt idx="53">
                  <c:v>9.3996</c:v>
                </c:pt>
                <c:pt idx="54">
                  <c:v>9.698399999999999</c:v>
                </c:pt>
                <c:pt idx="55">
                  <c:v>9.5976</c:v>
                </c:pt>
                <c:pt idx="56">
                  <c:v>10.098</c:v>
                </c:pt>
                <c:pt idx="57">
                  <c:v>9.5976</c:v>
                </c:pt>
                <c:pt idx="58">
                  <c:v>9.997200000000001</c:v>
                </c:pt>
                <c:pt idx="59">
                  <c:v>9.997200000000001</c:v>
                </c:pt>
                <c:pt idx="60">
                  <c:v>9.799200000000001</c:v>
                </c:pt>
                <c:pt idx="61">
                  <c:v>10.098</c:v>
                </c:pt>
                <c:pt idx="62">
                  <c:v>10.098</c:v>
                </c:pt>
                <c:pt idx="63">
                  <c:v>10.8</c:v>
                </c:pt>
                <c:pt idx="64">
                  <c:v>10.8972</c:v>
                </c:pt>
                <c:pt idx="65">
                  <c:v>10.998</c:v>
                </c:pt>
                <c:pt idx="66">
                  <c:v>10.8972</c:v>
                </c:pt>
                <c:pt idx="67">
                  <c:v>10.4976</c:v>
                </c:pt>
                <c:pt idx="68">
                  <c:v>10.5984</c:v>
                </c:pt>
                <c:pt idx="69">
                  <c:v>10.8972</c:v>
                </c:pt>
                <c:pt idx="70">
                  <c:v>10.6992</c:v>
                </c:pt>
                <c:pt idx="71">
                  <c:v>10.998</c:v>
                </c:pt>
                <c:pt idx="72">
                  <c:v>11.7</c:v>
                </c:pt>
                <c:pt idx="73">
                  <c:v>11.7972</c:v>
                </c:pt>
                <c:pt idx="74">
                  <c:v>11.4984</c:v>
                </c:pt>
                <c:pt idx="75">
                  <c:v>11.2968</c:v>
                </c:pt>
                <c:pt idx="76">
                  <c:v>11.5992</c:v>
                </c:pt>
                <c:pt idx="77">
                  <c:v>11.5992</c:v>
                </c:pt>
                <c:pt idx="78">
                  <c:v>11.7</c:v>
                </c:pt>
                <c:pt idx="79">
                  <c:v>11.5992</c:v>
                </c:pt>
                <c:pt idx="80">
                  <c:v>11.898</c:v>
                </c:pt>
                <c:pt idx="81">
                  <c:v>12.798</c:v>
                </c:pt>
                <c:pt idx="82">
                  <c:v>12.798</c:v>
                </c:pt>
                <c:pt idx="83">
                  <c:v>12.6972</c:v>
                </c:pt>
                <c:pt idx="84">
                  <c:v>12.798</c:v>
                </c:pt>
                <c:pt idx="85">
                  <c:v>12.6972</c:v>
                </c:pt>
                <c:pt idx="86">
                  <c:v>13.1976</c:v>
                </c:pt>
                <c:pt idx="87">
                  <c:v>13.0968</c:v>
                </c:pt>
                <c:pt idx="88">
                  <c:v>13.0968</c:v>
                </c:pt>
                <c:pt idx="89">
                  <c:v>12.9996</c:v>
                </c:pt>
                <c:pt idx="90">
                  <c:v>12.9996</c:v>
                </c:pt>
                <c:pt idx="91">
                  <c:v>13.3992</c:v>
                </c:pt>
                <c:pt idx="92">
                  <c:v>13.5972</c:v>
                </c:pt>
                <c:pt idx="93">
                  <c:v>13.8996</c:v>
                </c:pt>
                <c:pt idx="94">
                  <c:v>13.8996</c:v>
                </c:pt>
                <c:pt idx="95">
                  <c:v>14.0976</c:v>
                </c:pt>
                <c:pt idx="96">
                  <c:v>14.1984</c:v>
                </c:pt>
                <c:pt idx="97">
                  <c:v>14.0976</c:v>
                </c:pt>
                <c:pt idx="98">
                  <c:v>14.0976</c:v>
                </c:pt>
                <c:pt idx="99">
                  <c:v>14.4972</c:v>
                </c:pt>
                <c:pt idx="100">
                  <c:v>14.4972</c:v>
                </c:pt>
                <c:pt idx="101">
                  <c:v>14.598</c:v>
                </c:pt>
                <c:pt idx="102">
                  <c:v>14.7996</c:v>
                </c:pt>
                <c:pt idx="103">
                  <c:v>15.0984</c:v>
                </c:pt>
                <c:pt idx="104">
                  <c:v>15.3</c:v>
                </c:pt>
                <c:pt idx="105">
                  <c:v>15.0984</c:v>
                </c:pt>
                <c:pt idx="106">
                  <c:v>15.3</c:v>
                </c:pt>
                <c:pt idx="107">
                  <c:v>15.0984</c:v>
                </c:pt>
                <c:pt idx="108">
                  <c:v>15.1992</c:v>
                </c:pt>
                <c:pt idx="109">
                  <c:v>15.3</c:v>
                </c:pt>
                <c:pt idx="110">
                  <c:v>15.3</c:v>
                </c:pt>
                <c:pt idx="111">
                  <c:v>15.6996</c:v>
                </c:pt>
                <c:pt idx="112">
                  <c:v>16.0992</c:v>
                </c:pt>
                <c:pt idx="113">
                  <c:v>16.0992</c:v>
                </c:pt>
                <c:pt idx="114">
                  <c:v>16.2</c:v>
                </c:pt>
                <c:pt idx="115">
                  <c:v>15.8976</c:v>
                </c:pt>
                <c:pt idx="116">
                  <c:v>16.6968</c:v>
                </c:pt>
                <c:pt idx="117">
                  <c:v>16.398</c:v>
                </c:pt>
                <c:pt idx="118">
                  <c:v>16.5996</c:v>
                </c:pt>
                <c:pt idx="119">
                  <c:v>16.398</c:v>
                </c:pt>
                <c:pt idx="120">
                  <c:v>16.9992</c:v>
                </c:pt>
                <c:pt idx="121">
                  <c:v>17.7984</c:v>
                </c:pt>
                <c:pt idx="122">
                  <c:v>17.298</c:v>
                </c:pt>
                <c:pt idx="123">
                  <c:v>17.4996</c:v>
                </c:pt>
                <c:pt idx="124">
                  <c:v>18.3996</c:v>
                </c:pt>
                <c:pt idx="125">
                  <c:v>18.9</c:v>
                </c:pt>
                <c:pt idx="126">
                  <c:v>18.3996</c:v>
                </c:pt>
                <c:pt idx="127">
                  <c:v>18</c:v>
                </c:pt>
                <c:pt idx="128">
                  <c:v>17.6976</c:v>
                </c:pt>
                <c:pt idx="129">
                  <c:v>17.1</c:v>
                </c:pt>
                <c:pt idx="130">
                  <c:v>16.7976</c:v>
                </c:pt>
                <c:pt idx="131">
                  <c:v>16.6968</c:v>
                </c:pt>
                <c:pt idx="132">
                  <c:v>17.1</c:v>
                </c:pt>
                <c:pt idx="133">
                  <c:v>16.9992</c:v>
                </c:pt>
                <c:pt idx="134">
                  <c:v>15.8976</c:v>
                </c:pt>
                <c:pt idx="135">
                  <c:v>15.3</c:v>
                </c:pt>
                <c:pt idx="136">
                  <c:v>16.0992</c:v>
                </c:pt>
                <c:pt idx="137">
                  <c:v>17.1</c:v>
                </c:pt>
                <c:pt idx="138">
                  <c:v>17.3988</c:v>
                </c:pt>
                <c:pt idx="139">
                  <c:v>17.6976</c:v>
                </c:pt>
                <c:pt idx="140">
                  <c:v>18.0972</c:v>
                </c:pt>
                <c:pt idx="141">
                  <c:v>19.098</c:v>
                </c:pt>
                <c:pt idx="142">
                  <c:v>19.6992</c:v>
                </c:pt>
                <c:pt idx="143">
                  <c:v>19.998</c:v>
                </c:pt>
                <c:pt idx="144">
                  <c:v>19.3968</c:v>
                </c:pt>
                <c:pt idx="145">
                  <c:v>19.1988</c:v>
                </c:pt>
                <c:pt idx="146">
                  <c:v>18.7992</c:v>
                </c:pt>
                <c:pt idx="147">
                  <c:v>19.2996</c:v>
                </c:pt>
                <c:pt idx="148">
                  <c:v>19.998</c:v>
                </c:pt>
                <c:pt idx="149">
                  <c:v>19.998</c:v>
                </c:pt>
                <c:pt idx="150">
                  <c:v>23.0976</c:v>
                </c:pt>
                <c:pt idx="151">
                  <c:v>25.8984</c:v>
                </c:pt>
                <c:pt idx="152">
                  <c:v>25.8984</c:v>
                </c:pt>
                <c:pt idx="153">
                  <c:v>23.7996</c:v>
                </c:pt>
                <c:pt idx="154">
                  <c:v>24.498</c:v>
                </c:pt>
                <c:pt idx="155">
                  <c:v>26.5968</c:v>
                </c:pt>
                <c:pt idx="156">
                  <c:v>26.1972</c:v>
                </c:pt>
                <c:pt idx="157">
                  <c:v>24.6996</c:v>
                </c:pt>
                <c:pt idx="158">
                  <c:v>25.398</c:v>
                </c:pt>
                <c:pt idx="159">
                  <c:v>27</c:v>
                </c:pt>
                <c:pt idx="160">
                  <c:v>27.7992</c:v>
                </c:pt>
              </c:numCache>
            </c:numRef>
          </c:xVal>
          <c:yVal>
            <c:numRef>
              <c:f>Data!$B$3:$B$164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76</c:v>
                </c:pt>
                <c:pt idx="21">
                  <c:v>0</c:v>
                </c:pt>
                <c:pt idx="22">
                  <c:v>0</c:v>
                </c:pt>
                <c:pt idx="23">
                  <c:v>67</c:v>
                </c:pt>
                <c:pt idx="24">
                  <c:v>71</c:v>
                </c:pt>
                <c:pt idx="25">
                  <c:v>99</c:v>
                </c:pt>
                <c:pt idx="26">
                  <c:v>80</c:v>
                </c:pt>
                <c:pt idx="27">
                  <c:v>84</c:v>
                </c:pt>
                <c:pt idx="28">
                  <c:v>89</c:v>
                </c:pt>
                <c:pt idx="29">
                  <c:v>83</c:v>
                </c:pt>
                <c:pt idx="30">
                  <c:v>84</c:v>
                </c:pt>
                <c:pt idx="31">
                  <c:v>76</c:v>
                </c:pt>
                <c:pt idx="32">
                  <c:v>98</c:v>
                </c:pt>
                <c:pt idx="33">
                  <c:v>89</c:v>
                </c:pt>
                <c:pt idx="34">
                  <c:v>100</c:v>
                </c:pt>
                <c:pt idx="35">
                  <c:v>98</c:v>
                </c:pt>
                <c:pt idx="36">
                  <c:v>94</c:v>
                </c:pt>
                <c:pt idx="37">
                  <c:v>104</c:v>
                </c:pt>
                <c:pt idx="38">
                  <c:v>100</c:v>
                </c:pt>
                <c:pt idx="39">
                  <c:v>104</c:v>
                </c:pt>
                <c:pt idx="40">
                  <c:v>71</c:v>
                </c:pt>
                <c:pt idx="41">
                  <c:v>109</c:v>
                </c:pt>
                <c:pt idx="42">
                  <c:v>106</c:v>
                </c:pt>
                <c:pt idx="43">
                  <c:v>110</c:v>
                </c:pt>
                <c:pt idx="44">
                  <c:v>109</c:v>
                </c:pt>
                <c:pt idx="45">
                  <c:v>116</c:v>
                </c:pt>
                <c:pt idx="46">
                  <c:v>114</c:v>
                </c:pt>
                <c:pt idx="47">
                  <c:v>113</c:v>
                </c:pt>
                <c:pt idx="48">
                  <c:v>121</c:v>
                </c:pt>
                <c:pt idx="49">
                  <c:v>120</c:v>
                </c:pt>
                <c:pt idx="50">
                  <c:v>119</c:v>
                </c:pt>
                <c:pt idx="51">
                  <c:v>125</c:v>
                </c:pt>
                <c:pt idx="52">
                  <c:v>116</c:v>
                </c:pt>
                <c:pt idx="53">
                  <c:v>124</c:v>
                </c:pt>
                <c:pt idx="54">
                  <c:v>123</c:v>
                </c:pt>
                <c:pt idx="55">
                  <c:v>125</c:v>
                </c:pt>
                <c:pt idx="56">
                  <c:v>113</c:v>
                </c:pt>
                <c:pt idx="57">
                  <c:v>111</c:v>
                </c:pt>
                <c:pt idx="58">
                  <c:v>110</c:v>
                </c:pt>
                <c:pt idx="59">
                  <c:v>123</c:v>
                </c:pt>
                <c:pt idx="60">
                  <c:v>110</c:v>
                </c:pt>
                <c:pt idx="61">
                  <c:v>112</c:v>
                </c:pt>
                <c:pt idx="62">
                  <c:v>125</c:v>
                </c:pt>
                <c:pt idx="63">
                  <c:v>132</c:v>
                </c:pt>
                <c:pt idx="64">
                  <c:v>138</c:v>
                </c:pt>
                <c:pt idx="65">
                  <c:v>132</c:v>
                </c:pt>
                <c:pt idx="66">
                  <c:v>131</c:v>
                </c:pt>
                <c:pt idx="67">
                  <c:v>124</c:v>
                </c:pt>
                <c:pt idx="68">
                  <c:v>135</c:v>
                </c:pt>
                <c:pt idx="69">
                  <c:v>128</c:v>
                </c:pt>
                <c:pt idx="70">
                  <c:v>134</c:v>
                </c:pt>
                <c:pt idx="71">
                  <c:v>144</c:v>
                </c:pt>
                <c:pt idx="72">
                  <c:v>152</c:v>
                </c:pt>
                <c:pt idx="73">
                  <c:v>153</c:v>
                </c:pt>
                <c:pt idx="74">
                  <c:v>139</c:v>
                </c:pt>
                <c:pt idx="75">
                  <c:v>148</c:v>
                </c:pt>
                <c:pt idx="76">
                  <c:v>147</c:v>
                </c:pt>
                <c:pt idx="77">
                  <c:v>148</c:v>
                </c:pt>
                <c:pt idx="78">
                  <c:v>148</c:v>
                </c:pt>
                <c:pt idx="79">
                  <c:v>157</c:v>
                </c:pt>
                <c:pt idx="80">
                  <c:v>164</c:v>
                </c:pt>
                <c:pt idx="81">
                  <c:v>177</c:v>
                </c:pt>
                <c:pt idx="82">
                  <c:v>176</c:v>
                </c:pt>
                <c:pt idx="83">
                  <c:v>179</c:v>
                </c:pt>
                <c:pt idx="84">
                  <c:v>172</c:v>
                </c:pt>
                <c:pt idx="85">
                  <c:v>175</c:v>
                </c:pt>
                <c:pt idx="86">
                  <c:v>186</c:v>
                </c:pt>
                <c:pt idx="87">
                  <c:v>186</c:v>
                </c:pt>
                <c:pt idx="88">
                  <c:v>175</c:v>
                </c:pt>
                <c:pt idx="89">
                  <c:v>183</c:v>
                </c:pt>
                <c:pt idx="90">
                  <c:v>193</c:v>
                </c:pt>
                <c:pt idx="91">
                  <c:v>194</c:v>
                </c:pt>
                <c:pt idx="92">
                  <c:v>198</c:v>
                </c:pt>
                <c:pt idx="93">
                  <c:v>204</c:v>
                </c:pt>
                <c:pt idx="94">
                  <c:v>210</c:v>
                </c:pt>
                <c:pt idx="95">
                  <c:v>213</c:v>
                </c:pt>
                <c:pt idx="96">
                  <c:v>212</c:v>
                </c:pt>
                <c:pt idx="97">
                  <c:v>210</c:v>
                </c:pt>
                <c:pt idx="98">
                  <c:v>222</c:v>
                </c:pt>
                <c:pt idx="99">
                  <c:v>219</c:v>
                </c:pt>
                <c:pt idx="100">
                  <c:v>223</c:v>
                </c:pt>
                <c:pt idx="101">
                  <c:v>221</c:v>
                </c:pt>
                <c:pt idx="102">
                  <c:v>234</c:v>
                </c:pt>
                <c:pt idx="103">
                  <c:v>237</c:v>
                </c:pt>
                <c:pt idx="104">
                  <c:v>241</c:v>
                </c:pt>
                <c:pt idx="105">
                  <c:v>231</c:v>
                </c:pt>
                <c:pt idx="106">
                  <c:v>231</c:v>
                </c:pt>
                <c:pt idx="107">
                  <c:v>236</c:v>
                </c:pt>
                <c:pt idx="108">
                  <c:v>232</c:v>
                </c:pt>
                <c:pt idx="109">
                  <c:v>238</c:v>
                </c:pt>
                <c:pt idx="110">
                  <c:v>238</c:v>
                </c:pt>
                <c:pt idx="111">
                  <c:v>258</c:v>
                </c:pt>
                <c:pt idx="112">
                  <c:v>272</c:v>
                </c:pt>
                <c:pt idx="113">
                  <c:v>238</c:v>
                </c:pt>
                <c:pt idx="114">
                  <c:v>249</c:v>
                </c:pt>
                <c:pt idx="115">
                  <c:v>277</c:v>
                </c:pt>
                <c:pt idx="116">
                  <c:v>272</c:v>
                </c:pt>
                <c:pt idx="117">
                  <c:v>260</c:v>
                </c:pt>
                <c:pt idx="118">
                  <c:v>262</c:v>
                </c:pt>
                <c:pt idx="119">
                  <c:v>289</c:v>
                </c:pt>
                <c:pt idx="120">
                  <c:v>278</c:v>
                </c:pt>
                <c:pt idx="121">
                  <c:v>297</c:v>
                </c:pt>
                <c:pt idx="122">
                  <c:v>293</c:v>
                </c:pt>
                <c:pt idx="123">
                  <c:v>320</c:v>
                </c:pt>
                <c:pt idx="124">
                  <c:v>329</c:v>
                </c:pt>
                <c:pt idx="125">
                  <c:v>322</c:v>
                </c:pt>
                <c:pt idx="126">
                  <c:v>305</c:v>
                </c:pt>
                <c:pt idx="127">
                  <c:v>297</c:v>
                </c:pt>
                <c:pt idx="128">
                  <c:v>264</c:v>
                </c:pt>
                <c:pt idx="129">
                  <c:v>264</c:v>
                </c:pt>
                <c:pt idx="130">
                  <c:v>275</c:v>
                </c:pt>
                <c:pt idx="131">
                  <c:v>272</c:v>
                </c:pt>
                <c:pt idx="132">
                  <c:v>278</c:v>
                </c:pt>
                <c:pt idx="133">
                  <c:v>192</c:v>
                </c:pt>
                <c:pt idx="134">
                  <c:v>47</c:v>
                </c:pt>
                <c:pt idx="135">
                  <c:v>259</c:v>
                </c:pt>
                <c:pt idx="136">
                  <c:v>266</c:v>
                </c:pt>
                <c:pt idx="137">
                  <c:v>299</c:v>
                </c:pt>
                <c:pt idx="138">
                  <c:v>289</c:v>
                </c:pt>
                <c:pt idx="139">
                  <c:v>297</c:v>
                </c:pt>
                <c:pt idx="140">
                  <c:v>348</c:v>
                </c:pt>
                <c:pt idx="141">
                  <c:v>341</c:v>
                </c:pt>
                <c:pt idx="142">
                  <c:v>351</c:v>
                </c:pt>
                <c:pt idx="143">
                  <c:v>344</c:v>
                </c:pt>
                <c:pt idx="144">
                  <c:v>329</c:v>
                </c:pt>
                <c:pt idx="145">
                  <c:v>321</c:v>
                </c:pt>
                <c:pt idx="146">
                  <c:v>343</c:v>
                </c:pt>
                <c:pt idx="147">
                  <c:v>331</c:v>
                </c:pt>
                <c:pt idx="148">
                  <c:v>360</c:v>
                </c:pt>
                <c:pt idx="149">
                  <c:v>360</c:v>
                </c:pt>
                <c:pt idx="150">
                  <c:v>490</c:v>
                </c:pt>
                <c:pt idx="151">
                  <c:v>480</c:v>
                </c:pt>
                <c:pt idx="152">
                  <c:v>223</c:v>
                </c:pt>
                <c:pt idx="153">
                  <c:v>472</c:v>
                </c:pt>
                <c:pt idx="154">
                  <c:v>518</c:v>
                </c:pt>
                <c:pt idx="155">
                  <c:v>510</c:v>
                </c:pt>
                <c:pt idx="156">
                  <c:v>483</c:v>
                </c:pt>
                <c:pt idx="157">
                  <c:v>495</c:v>
                </c:pt>
                <c:pt idx="158">
                  <c:v>526</c:v>
                </c:pt>
                <c:pt idx="159">
                  <c:v>516</c:v>
                </c:pt>
                <c:pt idx="160">
                  <c:v>555</c:v>
                </c:pt>
              </c:numCache>
            </c:numRef>
          </c:yVal>
        </c:ser>
        <c:ser>
          <c:idx val="4"/>
          <c:order val="4"/>
          <c:tx>
            <c:v>Highest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1.098</c:v>
                </c:pt>
                <c:pt idx="15">
                  <c:v>2.3976</c:v>
                </c:pt>
                <c:pt idx="16">
                  <c:v>3.798</c:v>
                </c:pt>
                <c:pt idx="17">
                  <c:v>5.097600000000001</c:v>
                </c:pt>
                <c:pt idx="18">
                  <c:v>6.3</c:v>
                </c:pt>
                <c:pt idx="19">
                  <c:v>7.2</c:v>
                </c:pt>
                <c:pt idx="20">
                  <c:v>7.398</c:v>
                </c:pt>
                <c:pt idx="21">
                  <c:v>5.9976</c:v>
                </c:pt>
                <c:pt idx="22">
                  <c:v>5.097600000000001</c:v>
                </c:pt>
                <c:pt idx="23">
                  <c:v>5.1984</c:v>
                </c:pt>
                <c:pt idx="24">
                  <c:v>5.1984</c:v>
                </c:pt>
                <c:pt idx="25">
                  <c:v>5.598</c:v>
                </c:pt>
                <c:pt idx="26">
                  <c:v>6.5988</c:v>
                </c:pt>
                <c:pt idx="27">
                  <c:v>6.098400000000001</c:v>
                </c:pt>
                <c:pt idx="28">
                  <c:v>6.498</c:v>
                </c:pt>
                <c:pt idx="29">
                  <c:v>6.897600000000001</c:v>
                </c:pt>
                <c:pt idx="30">
                  <c:v>6.5988</c:v>
                </c:pt>
                <c:pt idx="31">
                  <c:v>6.3</c:v>
                </c:pt>
                <c:pt idx="32">
                  <c:v>7.2</c:v>
                </c:pt>
                <c:pt idx="33">
                  <c:v>7.599600000000001</c:v>
                </c:pt>
                <c:pt idx="34">
                  <c:v>7.696800000000001</c:v>
                </c:pt>
                <c:pt idx="35">
                  <c:v>7.599600000000001</c:v>
                </c:pt>
                <c:pt idx="36">
                  <c:v>8.398800000000001</c:v>
                </c:pt>
                <c:pt idx="37">
                  <c:v>7.9992</c:v>
                </c:pt>
                <c:pt idx="38">
                  <c:v>8.1</c:v>
                </c:pt>
                <c:pt idx="39">
                  <c:v>8.1</c:v>
                </c:pt>
                <c:pt idx="40">
                  <c:v>7.398</c:v>
                </c:pt>
                <c:pt idx="41">
                  <c:v>7.7976</c:v>
                </c:pt>
                <c:pt idx="42">
                  <c:v>8.398800000000001</c:v>
                </c:pt>
                <c:pt idx="43">
                  <c:v>8.398800000000001</c:v>
                </c:pt>
                <c:pt idx="44">
                  <c:v>8.596800000000002</c:v>
                </c:pt>
                <c:pt idx="45">
                  <c:v>9</c:v>
                </c:pt>
                <c:pt idx="46">
                  <c:v>8.596800000000002</c:v>
                </c:pt>
                <c:pt idx="47">
                  <c:v>8.8992</c:v>
                </c:pt>
                <c:pt idx="48">
                  <c:v>8.8992</c:v>
                </c:pt>
                <c:pt idx="49">
                  <c:v>9.4968</c:v>
                </c:pt>
                <c:pt idx="50">
                  <c:v>9.3996</c:v>
                </c:pt>
                <c:pt idx="51">
                  <c:v>9.298800000000002</c:v>
                </c:pt>
                <c:pt idx="52">
                  <c:v>9.3996</c:v>
                </c:pt>
                <c:pt idx="53">
                  <c:v>9.3996</c:v>
                </c:pt>
                <c:pt idx="54">
                  <c:v>9.698399999999999</c:v>
                </c:pt>
                <c:pt idx="55">
                  <c:v>9.5976</c:v>
                </c:pt>
                <c:pt idx="56">
                  <c:v>10.098</c:v>
                </c:pt>
                <c:pt idx="57">
                  <c:v>9.5976</c:v>
                </c:pt>
                <c:pt idx="58">
                  <c:v>9.997200000000001</c:v>
                </c:pt>
                <c:pt idx="59">
                  <c:v>9.997200000000001</c:v>
                </c:pt>
                <c:pt idx="60">
                  <c:v>9.799200000000001</c:v>
                </c:pt>
                <c:pt idx="61">
                  <c:v>10.098</c:v>
                </c:pt>
                <c:pt idx="62">
                  <c:v>10.098</c:v>
                </c:pt>
                <c:pt idx="63">
                  <c:v>10.8</c:v>
                </c:pt>
                <c:pt idx="64">
                  <c:v>10.8972</c:v>
                </c:pt>
                <c:pt idx="65">
                  <c:v>10.998</c:v>
                </c:pt>
                <c:pt idx="66">
                  <c:v>10.8972</c:v>
                </c:pt>
                <c:pt idx="67">
                  <c:v>10.4976</c:v>
                </c:pt>
                <c:pt idx="68">
                  <c:v>10.5984</c:v>
                </c:pt>
                <c:pt idx="69">
                  <c:v>10.8972</c:v>
                </c:pt>
                <c:pt idx="70">
                  <c:v>10.6992</c:v>
                </c:pt>
                <c:pt idx="71">
                  <c:v>10.998</c:v>
                </c:pt>
                <c:pt idx="72">
                  <c:v>11.7</c:v>
                </c:pt>
                <c:pt idx="73">
                  <c:v>11.7972</c:v>
                </c:pt>
                <c:pt idx="74">
                  <c:v>11.4984</c:v>
                </c:pt>
                <c:pt idx="75">
                  <c:v>11.2968</c:v>
                </c:pt>
                <c:pt idx="76">
                  <c:v>11.5992</c:v>
                </c:pt>
                <c:pt idx="77">
                  <c:v>11.5992</c:v>
                </c:pt>
                <c:pt idx="78">
                  <c:v>11.7</c:v>
                </c:pt>
                <c:pt idx="79">
                  <c:v>11.5992</c:v>
                </c:pt>
                <c:pt idx="80">
                  <c:v>11.898</c:v>
                </c:pt>
                <c:pt idx="81">
                  <c:v>12.798</c:v>
                </c:pt>
                <c:pt idx="82">
                  <c:v>12.798</c:v>
                </c:pt>
                <c:pt idx="83">
                  <c:v>12.6972</c:v>
                </c:pt>
                <c:pt idx="84">
                  <c:v>12.798</c:v>
                </c:pt>
                <c:pt idx="85">
                  <c:v>12.6972</c:v>
                </c:pt>
                <c:pt idx="86">
                  <c:v>13.1976</c:v>
                </c:pt>
                <c:pt idx="87">
                  <c:v>13.0968</c:v>
                </c:pt>
                <c:pt idx="88">
                  <c:v>13.0968</c:v>
                </c:pt>
                <c:pt idx="89">
                  <c:v>12.9996</c:v>
                </c:pt>
                <c:pt idx="90">
                  <c:v>12.9996</c:v>
                </c:pt>
                <c:pt idx="91">
                  <c:v>13.3992</c:v>
                </c:pt>
                <c:pt idx="92">
                  <c:v>13.5972</c:v>
                </c:pt>
                <c:pt idx="93">
                  <c:v>13.8996</c:v>
                </c:pt>
                <c:pt idx="94">
                  <c:v>13.8996</c:v>
                </c:pt>
                <c:pt idx="95">
                  <c:v>14.0976</c:v>
                </c:pt>
                <c:pt idx="96">
                  <c:v>14.1984</c:v>
                </c:pt>
                <c:pt idx="97">
                  <c:v>14.0976</c:v>
                </c:pt>
                <c:pt idx="98">
                  <c:v>14.0976</c:v>
                </c:pt>
                <c:pt idx="99">
                  <c:v>14.4972</c:v>
                </c:pt>
                <c:pt idx="100">
                  <c:v>14.4972</c:v>
                </c:pt>
                <c:pt idx="101">
                  <c:v>14.598</c:v>
                </c:pt>
                <c:pt idx="102">
                  <c:v>14.7996</c:v>
                </c:pt>
                <c:pt idx="103">
                  <c:v>15.0984</c:v>
                </c:pt>
                <c:pt idx="104">
                  <c:v>15.3</c:v>
                </c:pt>
                <c:pt idx="105">
                  <c:v>15.0984</c:v>
                </c:pt>
                <c:pt idx="106">
                  <c:v>15.3</c:v>
                </c:pt>
                <c:pt idx="107">
                  <c:v>15.0984</c:v>
                </c:pt>
                <c:pt idx="108">
                  <c:v>15.1992</c:v>
                </c:pt>
                <c:pt idx="109">
                  <c:v>15.3</c:v>
                </c:pt>
                <c:pt idx="110">
                  <c:v>15.3</c:v>
                </c:pt>
                <c:pt idx="111">
                  <c:v>15.6996</c:v>
                </c:pt>
                <c:pt idx="112">
                  <c:v>16.0992</c:v>
                </c:pt>
                <c:pt idx="113">
                  <c:v>16.0992</c:v>
                </c:pt>
                <c:pt idx="114">
                  <c:v>16.2</c:v>
                </c:pt>
                <c:pt idx="115">
                  <c:v>15.8976</c:v>
                </c:pt>
                <c:pt idx="116">
                  <c:v>16.6968</c:v>
                </c:pt>
                <c:pt idx="117">
                  <c:v>16.398</c:v>
                </c:pt>
                <c:pt idx="118">
                  <c:v>16.5996</c:v>
                </c:pt>
                <c:pt idx="119">
                  <c:v>16.398</c:v>
                </c:pt>
                <c:pt idx="120">
                  <c:v>16.9992</c:v>
                </c:pt>
                <c:pt idx="121">
                  <c:v>17.7984</c:v>
                </c:pt>
                <c:pt idx="122">
                  <c:v>17.298</c:v>
                </c:pt>
                <c:pt idx="123">
                  <c:v>17.4996</c:v>
                </c:pt>
                <c:pt idx="124">
                  <c:v>18.3996</c:v>
                </c:pt>
                <c:pt idx="125">
                  <c:v>18.9</c:v>
                </c:pt>
                <c:pt idx="126">
                  <c:v>18.3996</c:v>
                </c:pt>
                <c:pt idx="127">
                  <c:v>18</c:v>
                </c:pt>
                <c:pt idx="128">
                  <c:v>17.6976</c:v>
                </c:pt>
                <c:pt idx="129">
                  <c:v>17.1</c:v>
                </c:pt>
                <c:pt idx="130">
                  <c:v>16.7976</c:v>
                </c:pt>
                <c:pt idx="131">
                  <c:v>16.6968</c:v>
                </c:pt>
                <c:pt idx="132">
                  <c:v>17.1</c:v>
                </c:pt>
                <c:pt idx="133">
                  <c:v>16.9992</c:v>
                </c:pt>
                <c:pt idx="134">
                  <c:v>15.8976</c:v>
                </c:pt>
                <c:pt idx="135">
                  <c:v>15.3</c:v>
                </c:pt>
                <c:pt idx="136">
                  <c:v>16.0992</c:v>
                </c:pt>
                <c:pt idx="137">
                  <c:v>17.1</c:v>
                </c:pt>
                <c:pt idx="138">
                  <c:v>17.3988</c:v>
                </c:pt>
                <c:pt idx="139">
                  <c:v>17.6976</c:v>
                </c:pt>
                <c:pt idx="140">
                  <c:v>18.0972</c:v>
                </c:pt>
                <c:pt idx="141">
                  <c:v>19.098</c:v>
                </c:pt>
                <c:pt idx="142">
                  <c:v>19.6992</c:v>
                </c:pt>
                <c:pt idx="143">
                  <c:v>19.998</c:v>
                </c:pt>
                <c:pt idx="144">
                  <c:v>19.3968</c:v>
                </c:pt>
                <c:pt idx="145">
                  <c:v>19.1988</c:v>
                </c:pt>
                <c:pt idx="146">
                  <c:v>18.7992</c:v>
                </c:pt>
                <c:pt idx="147">
                  <c:v>19.2996</c:v>
                </c:pt>
                <c:pt idx="148">
                  <c:v>19.998</c:v>
                </c:pt>
                <c:pt idx="149">
                  <c:v>19.998</c:v>
                </c:pt>
                <c:pt idx="150">
                  <c:v>23.0976</c:v>
                </c:pt>
                <c:pt idx="151">
                  <c:v>25.8984</c:v>
                </c:pt>
                <c:pt idx="152">
                  <c:v>25.8984</c:v>
                </c:pt>
                <c:pt idx="153">
                  <c:v>23.7996</c:v>
                </c:pt>
                <c:pt idx="154">
                  <c:v>24.498</c:v>
                </c:pt>
                <c:pt idx="155">
                  <c:v>26.5968</c:v>
                </c:pt>
                <c:pt idx="156">
                  <c:v>26.1972</c:v>
                </c:pt>
                <c:pt idx="157">
                  <c:v>24.6996</c:v>
                </c:pt>
                <c:pt idx="158">
                  <c:v>25.398</c:v>
                </c:pt>
                <c:pt idx="159">
                  <c:v>27</c:v>
                </c:pt>
                <c:pt idx="160">
                  <c:v>27.7992</c:v>
                </c:pt>
              </c:numCache>
            </c:numRef>
          </c:xVal>
          <c:yVal>
            <c:numRef>
              <c:f>Data!$C$3:$C$164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0.5435673662490661</c:v>
                </c:pt>
                <c:pt idx="15">
                  <c:v>15.86694767445961</c:v>
                </c:pt>
                <c:pt idx="16">
                  <c:v>33.69650842010569</c:v>
                </c:pt>
                <c:pt idx="17">
                  <c:v>51.46552620535648</c:v>
                </c:pt>
                <c:pt idx="18">
                  <c:v>68.95395416095387</c:v>
                </c:pt>
                <c:pt idx="19">
                  <c:v>82.70349110047866</c:v>
                </c:pt>
                <c:pt idx="20">
                  <c:v>85.80415205021627</c:v>
                </c:pt>
                <c:pt idx="21">
                  <c:v>64.46082222398425</c:v>
                </c:pt>
                <c:pt idx="22">
                  <c:v>51.46552620535648</c:v>
                </c:pt>
                <c:pt idx="23">
                  <c:v>52.8929253380997</c:v>
                </c:pt>
                <c:pt idx="24">
                  <c:v>52.8929253380997</c:v>
                </c:pt>
                <c:pt idx="25">
                  <c:v>58.6212270601655</c:v>
                </c:pt>
                <c:pt idx="26">
                  <c:v>73.45619842844164</c:v>
                </c:pt>
                <c:pt idx="27">
                  <c:v>65.95145113452723</c:v>
                </c:pt>
                <c:pt idx="28">
                  <c:v>71.93041376144203</c:v>
                </c:pt>
                <c:pt idx="29">
                  <c:v>78.02066983010978</c:v>
                </c:pt>
                <c:pt idx="30">
                  <c:v>73.45619842844164</c:v>
                </c:pt>
                <c:pt idx="31">
                  <c:v>68.95395416095387</c:v>
                </c:pt>
                <c:pt idx="32">
                  <c:v>82.70349110047866</c:v>
                </c:pt>
                <c:pt idx="33">
                  <c:v>88.98926267492864</c:v>
                </c:pt>
                <c:pt idx="34">
                  <c:v>90.53506229270415</c:v>
                </c:pt>
                <c:pt idx="35">
                  <c:v>88.98926267492864</c:v>
                </c:pt>
                <c:pt idx="36">
                  <c:v>101.8946861490874</c:v>
                </c:pt>
                <c:pt idx="37">
                  <c:v>95.38632769113156</c:v>
                </c:pt>
                <c:pt idx="38">
                  <c:v>97.01757962750115</c:v>
                </c:pt>
                <c:pt idx="39">
                  <c:v>97.01757962750115</c:v>
                </c:pt>
                <c:pt idx="40">
                  <c:v>85.80415205021627</c:v>
                </c:pt>
                <c:pt idx="41">
                  <c:v>92.14506902373304</c:v>
                </c:pt>
                <c:pt idx="42">
                  <c:v>101.8946861490874</c:v>
                </c:pt>
                <c:pt idx="43">
                  <c:v>101.8946861490874</c:v>
                </c:pt>
                <c:pt idx="44">
                  <c:v>105.1607832960255</c:v>
                </c:pt>
                <c:pt idx="45">
                  <c:v>111.8962197420214</c:v>
                </c:pt>
                <c:pt idx="46">
                  <c:v>105.1607832960255</c:v>
                </c:pt>
                <c:pt idx="47">
                  <c:v>110.2017380278521</c:v>
                </c:pt>
                <c:pt idx="48">
                  <c:v>110.2017380278521</c:v>
                </c:pt>
                <c:pt idx="49">
                  <c:v>120.3510558868445</c:v>
                </c:pt>
                <c:pt idx="50">
                  <c:v>118.6833131261694</c:v>
                </c:pt>
                <c:pt idx="51">
                  <c:v>116.960757390657</c:v>
                </c:pt>
                <c:pt idx="52">
                  <c:v>118.6833131261694</c:v>
                </c:pt>
                <c:pt idx="53">
                  <c:v>118.6833131261694</c:v>
                </c:pt>
                <c:pt idx="54">
                  <c:v>123.8310701952148</c:v>
                </c:pt>
                <c:pt idx="55">
                  <c:v>122.0875221734728</c:v>
                </c:pt>
                <c:pt idx="56">
                  <c:v>130.8126764415256</c:v>
                </c:pt>
                <c:pt idx="57">
                  <c:v>122.0875221734728</c:v>
                </c:pt>
                <c:pt idx="58">
                  <c:v>129.0410543984406</c:v>
                </c:pt>
                <c:pt idx="59">
                  <c:v>129.0410543984406</c:v>
                </c:pt>
                <c:pt idx="60">
                  <c:v>125.5816999520703</c:v>
                </c:pt>
                <c:pt idx="61">
                  <c:v>130.8126764415256</c:v>
                </c:pt>
                <c:pt idx="62">
                  <c:v>130.8126764415256</c:v>
                </c:pt>
                <c:pt idx="63">
                  <c:v>143.3471547335552</c:v>
                </c:pt>
                <c:pt idx="64">
                  <c:v>145.1097692594061</c:v>
                </c:pt>
                <c:pt idx="65">
                  <c:v>146.9446210802908</c:v>
                </c:pt>
                <c:pt idx="66">
                  <c:v>145.1097692594061</c:v>
                </c:pt>
                <c:pt idx="67">
                  <c:v>137.9055761295893</c:v>
                </c:pt>
                <c:pt idx="68">
                  <c:v>139.712353929131</c:v>
                </c:pt>
                <c:pt idx="69">
                  <c:v>145.1097692594061</c:v>
                </c:pt>
                <c:pt idx="70">
                  <c:v>141.5262134637863</c:v>
                </c:pt>
                <c:pt idx="71">
                  <c:v>146.9446210802908</c:v>
                </c:pt>
                <c:pt idx="72">
                  <c:v>159.9194496105687</c:v>
                </c:pt>
                <c:pt idx="73">
                  <c:v>161.7430357078693</c:v>
                </c:pt>
                <c:pt idx="74">
                  <c:v>156.158189250545</c:v>
                </c:pt>
                <c:pt idx="75">
                  <c:v>152.4252558309757</c:v>
                </c:pt>
                <c:pt idx="76">
                  <c:v>158.0352785630001</c:v>
                </c:pt>
                <c:pt idx="77">
                  <c:v>158.0352785630001</c:v>
                </c:pt>
                <c:pt idx="78">
                  <c:v>159.9194496105687</c:v>
                </c:pt>
                <c:pt idx="79">
                  <c:v>158.0352785630001</c:v>
                </c:pt>
                <c:pt idx="80">
                  <c:v>163.6411173065538</c:v>
                </c:pt>
                <c:pt idx="81">
                  <c:v>180.9021651203146</c:v>
                </c:pt>
                <c:pt idx="82">
                  <c:v>180.9021651203146</c:v>
                </c:pt>
                <c:pt idx="83">
                  <c:v>178.9408537438303</c:v>
                </c:pt>
                <c:pt idx="84">
                  <c:v>180.9021651203146</c:v>
                </c:pt>
                <c:pt idx="85">
                  <c:v>178.9408537438303</c:v>
                </c:pt>
                <c:pt idx="86">
                  <c:v>188.7470475229253</c:v>
                </c:pt>
                <c:pt idx="87">
                  <c:v>186.757662125098</c:v>
                </c:pt>
                <c:pt idx="88">
                  <c:v>186.757662125098</c:v>
                </c:pt>
                <c:pt idx="89">
                  <c:v>184.8460330786239</c:v>
                </c:pt>
                <c:pt idx="90">
                  <c:v>184.8460330786239</c:v>
                </c:pt>
                <c:pt idx="91">
                  <c:v>192.7470635239208</c:v>
                </c:pt>
                <c:pt idx="92">
                  <c:v>196.7032233672891</c:v>
                </c:pt>
                <c:pt idx="93">
                  <c:v>202.7980920354819</c:v>
                </c:pt>
                <c:pt idx="94">
                  <c:v>202.7980920354819</c:v>
                </c:pt>
                <c:pt idx="95">
                  <c:v>206.8233078290328</c:v>
                </c:pt>
                <c:pt idx="96">
                  <c:v>208.8830047397735</c:v>
                </c:pt>
                <c:pt idx="97">
                  <c:v>206.8233078290328</c:v>
                </c:pt>
                <c:pt idx="98">
                  <c:v>206.8233078290328</c:v>
                </c:pt>
                <c:pt idx="99">
                  <c:v>215.0301445782456</c:v>
                </c:pt>
                <c:pt idx="100">
                  <c:v>215.0301445782456</c:v>
                </c:pt>
                <c:pt idx="101">
                  <c:v>217.1179155103293</c:v>
                </c:pt>
                <c:pt idx="102">
                  <c:v>221.3147025798376</c:v>
                </c:pt>
                <c:pt idx="103">
                  <c:v>227.5870464111785</c:v>
                </c:pt>
                <c:pt idx="104">
                  <c:v>231.8541449936001</c:v>
                </c:pt>
                <c:pt idx="105">
                  <c:v>227.5870464111785</c:v>
                </c:pt>
                <c:pt idx="106">
                  <c:v>231.8541449936001</c:v>
                </c:pt>
                <c:pt idx="107">
                  <c:v>227.5870464111785</c:v>
                </c:pt>
                <c:pt idx="108">
                  <c:v>229.7170548348326</c:v>
                </c:pt>
                <c:pt idx="109">
                  <c:v>231.8541449936001</c:v>
                </c:pt>
                <c:pt idx="110">
                  <c:v>231.8541449936001</c:v>
                </c:pt>
                <c:pt idx="111">
                  <c:v>240.3958647116911</c:v>
                </c:pt>
                <c:pt idx="112">
                  <c:v>249.048877871535</c:v>
                </c:pt>
                <c:pt idx="113">
                  <c:v>249.048877871535</c:v>
                </c:pt>
                <c:pt idx="114">
                  <c:v>251.2491978081023</c:v>
                </c:pt>
                <c:pt idx="115">
                  <c:v>244.6694832037411</c:v>
                </c:pt>
                <c:pt idx="116">
                  <c:v>262.1970937633154</c:v>
                </c:pt>
                <c:pt idx="117">
                  <c:v>255.591872250335</c:v>
                </c:pt>
                <c:pt idx="118">
                  <c:v>260.0415784310424</c:v>
                </c:pt>
                <c:pt idx="119">
                  <c:v>255.591872250335</c:v>
                </c:pt>
                <c:pt idx="120">
                  <c:v>268.9452524957353</c:v>
                </c:pt>
                <c:pt idx="121">
                  <c:v>287.08648095038</c:v>
                </c:pt>
                <c:pt idx="122">
                  <c:v>275.6756780015845</c:v>
                </c:pt>
                <c:pt idx="123">
                  <c:v>280.2518437378914</c:v>
                </c:pt>
                <c:pt idx="124">
                  <c:v>301.0266606322381</c:v>
                </c:pt>
                <c:pt idx="125">
                  <c:v>312.8216657765955</c:v>
                </c:pt>
                <c:pt idx="126">
                  <c:v>301.0266606322381</c:v>
                </c:pt>
                <c:pt idx="127">
                  <c:v>291.7329581996001</c:v>
                </c:pt>
                <c:pt idx="128">
                  <c:v>284.7738649284403</c:v>
                </c:pt>
                <c:pt idx="129">
                  <c:v>271.2088022101024</c:v>
                </c:pt>
                <c:pt idx="130">
                  <c:v>264.4393982723419</c:v>
                </c:pt>
                <c:pt idx="131">
                  <c:v>262.1970937633154</c:v>
                </c:pt>
                <c:pt idx="132">
                  <c:v>271.2088022101024</c:v>
                </c:pt>
                <c:pt idx="133">
                  <c:v>268.9452524957353</c:v>
                </c:pt>
                <c:pt idx="134">
                  <c:v>244.6694832037411</c:v>
                </c:pt>
                <c:pt idx="135">
                  <c:v>231.8541449936001</c:v>
                </c:pt>
                <c:pt idx="136">
                  <c:v>249.048877871535</c:v>
                </c:pt>
                <c:pt idx="137">
                  <c:v>271.2088022101024</c:v>
                </c:pt>
                <c:pt idx="138">
                  <c:v>277.9602200021811</c:v>
                </c:pt>
                <c:pt idx="139">
                  <c:v>284.7738649284403</c:v>
                </c:pt>
                <c:pt idx="140">
                  <c:v>293.983345297049</c:v>
                </c:pt>
                <c:pt idx="141">
                  <c:v>317.5369442665768</c:v>
                </c:pt>
                <c:pt idx="142">
                  <c:v>332.0216858933225</c:v>
                </c:pt>
                <c:pt idx="143">
                  <c:v>339.3144047803195</c:v>
                </c:pt>
                <c:pt idx="144">
                  <c:v>324.7044591607049</c:v>
                </c:pt>
                <c:pt idx="145">
                  <c:v>319.9479458227728</c:v>
                </c:pt>
                <c:pt idx="146">
                  <c:v>310.4316565066289</c:v>
                </c:pt>
                <c:pt idx="147">
                  <c:v>322.3660291140826</c:v>
                </c:pt>
                <c:pt idx="148">
                  <c:v>339.3144047803195</c:v>
                </c:pt>
                <c:pt idx="149">
                  <c:v>339.3144047803195</c:v>
                </c:pt>
                <c:pt idx="150">
                  <c:v>418.636248202484</c:v>
                </c:pt>
                <c:pt idx="151">
                  <c:v>496.0705702928627</c:v>
                </c:pt>
                <c:pt idx="152">
                  <c:v>496.0705702928627</c:v>
                </c:pt>
                <c:pt idx="153">
                  <c:v>437.5311453357711</c:v>
                </c:pt>
                <c:pt idx="154">
                  <c:v>456.6699811614994</c:v>
                </c:pt>
                <c:pt idx="155">
                  <c:v>516.2310367369777</c:v>
                </c:pt>
                <c:pt idx="156">
                  <c:v>504.6543147829751</c:v>
                </c:pt>
                <c:pt idx="157">
                  <c:v>462.2578233426021</c:v>
                </c:pt>
                <c:pt idx="158">
                  <c:v>481.8347512002285</c:v>
                </c:pt>
                <c:pt idx="159">
                  <c:v>528.0248554069534</c:v>
                </c:pt>
                <c:pt idx="160">
                  <c:v>551.7367718109623</c:v>
                </c:pt>
              </c:numCache>
            </c:numRef>
          </c:yVal>
        </c:ser>
        <c:ser>
          <c:idx val="5"/>
          <c:order val="5"/>
          <c:tx>
            <c:v>Highest Gradient Power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1.098</c:v>
                </c:pt>
                <c:pt idx="15">
                  <c:v>2.3976</c:v>
                </c:pt>
                <c:pt idx="16">
                  <c:v>3.798</c:v>
                </c:pt>
                <c:pt idx="17">
                  <c:v>5.097600000000001</c:v>
                </c:pt>
                <c:pt idx="18">
                  <c:v>6.3</c:v>
                </c:pt>
                <c:pt idx="19">
                  <c:v>7.2</c:v>
                </c:pt>
                <c:pt idx="20">
                  <c:v>7.398</c:v>
                </c:pt>
                <c:pt idx="21">
                  <c:v>5.9976</c:v>
                </c:pt>
                <c:pt idx="22">
                  <c:v>5.097600000000001</c:v>
                </c:pt>
                <c:pt idx="23">
                  <c:v>5.1984</c:v>
                </c:pt>
                <c:pt idx="24">
                  <c:v>5.1984</c:v>
                </c:pt>
                <c:pt idx="25">
                  <c:v>5.598</c:v>
                </c:pt>
                <c:pt idx="26">
                  <c:v>6.5988</c:v>
                </c:pt>
                <c:pt idx="27">
                  <c:v>6.098400000000001</c:v>
                </c:pt>
                <c:pt idx="28">
                  <c:v>6.498</c:v>
                </c:pt>
                <c:pt idx="29">
                  <c:v>6.897600000000001</c:v>
                </c:pt>
                <c:pt idx="30">
                  <c:v>6.5988</c:v>
                </c:pt>
                <c:pt idx="31">
                  <c:v>6.3</c:v>
                </c:pt>
                <c:pt idx="32">
                  <c:v>7.2</c:v>
                </c:pt>
                <c:pt idx="33">
                  <c:v>7.599600000000001</c:v>
                </c:pt>
                <c:pt idx="34">
                  <c:v>7.696800000000001</c:v>
                </c:pt>
                <c:pt idx="35">
                  <c:v>7.599600000000001</c:v>
                </c:pt>
                <c:pt idx="36">
                  <c:v>8.398800000000001</c:v>
                </c:pt>
                <c:pt idx="37">
                  <c:v>7.9992</c:v>
                </c:pt>
                <c:pt idx="38">
                  <c:v>8.1</c:v>
                </c:pt>
                <c:pt idx="39">
                  <c:v>8.1</c:v>
                </c:pt>
                <c:pt idx="40">
                  <c:v>7.398</c:v>
                </c:pt>
                <c:pt idx="41">
                  <c:v>7.7976</c:v>
                </c:pt>
                <c:pt idx="42">
                  <c:v>8.398800000000001</c:v>
                </c:pt>
                <c:pt idx="43">
                  <c:v>8.398800000000001</c:v>
                </c:pt>
                <c:pt idx="44">
                  <c:v>8.596800000000002</c:v>
                </c:pt>
                <c:pt idx="45">
                  <c:v>9</c:v>
                </c:pt>
                <c:pt idx="46">
                  <c:v>8.596800000000002</c:v>
                </c:pt>
                <c:pt idx="47">
                  <c:v>8.8992</c:v>
                </c:pt>
                <c:pt idx="48">
                  <c:v>8.8992</c:v>
                </c:pt>
                <c:pt idx="49">
                  <c:v>9.4968</c:v>
                </c:pt>
                <c:pt idx="50">
                  <c:v>9.3996</c:v>
                </c:pt>
                <c:pt idx="51">
                  <c:v>9.298800000000002</c:v>
                </c:pt>
                <c:pt idx="52">
                  <c:v>9.3996</c:v>
                </c:pt>
                <c:pt idx="53">
                  <c:v>9.3996</c:v>
                </c:pt>
                <c:pt idx="54">
                  <c:v>9.698399999999999</c:v>
                </c:pt>
                <c:pt idx="55">
                  <c:v>9.5976</c:v>
                </c:pt>
                <c:pt idx="56">
                  <c:v>10.098</c:v>
                </c:pt>
                <c:pt idx="57">
                  <c:v>9.5976</c:v>
                </c:pt>
                <c:pt idx="58">
                  <c:v>9.997200000000001</c:v>
                </c:pt>
                <c:pt idx="59">
                  <c:v>9.997200000000001</c:v>
                </c:pt>
                <c:pt idx="60">
                  <c:v>9.799200000000001</c:v>
                </c:pt>
                <c:pt idx="61">
                  <c:v>10.098</c:v>
                </c:pt>
                <c:pt idx="62">
                  <c:v>10.098</c:v>
                </c:pt>
                <c:pt idx="63">
                  <c:v>10.8</c:v>
                </c:pt>
                <c:pt idx="64">
                  <c:v>10.8972</c:v>
                </c:pt>
                <c:pt idx="65">
                  <c:v>10.998</c:v>
                </c:pt>
                <c:pt idx="66">
                  <c:v>10.8972</c:v>
                </c:pt>
                <c:pt idx="67">
                  <c:v>10.4976</c:v>
                </c:pt>
                <c:pt idx="68">
                  <c:v>10.5984</c:v>
                </c:pt>
                <c:pt idx="69">
                  <c:v>10.8972</c:v>
                </c:pt>
                <c:pt idx="70">
                  <c:v>10.6992</c:v>
                </c:pt>
                <c:pt idx="71">
                  <c:v>10.998</c:v>
                </c:pt>
                <c:pt idx="72">
                  <c:v>11.7</c:v>
                </c:pt>
                <c:pt idx="73">
                  <c:v>11.7972</c:v>
                </c:pt>
                <c:pt idx="74">
                  <c:v>11.4984</c:v>
                </c:pt>
                <c:pt idx="75">
                  <c:v>11.2968</c:v>
                </c:pt>
                <c:pt idx="76">
                  <c:v>11.5992</c:v>
                </c:pt>
                <c:pt idx="77">
                  <c:v>11.5992</c:v>
                </c:pt>
                <c:pt idx="78">
                  <c:v>11.7</c:v>
                </c:pt>
                <c:pt idx="79">
                  <c:v>11.5992</c:v>
                </c:pt>
                <c:pt idx="80">
                  <c:v>11.898</c:v>
                </c:pt>
                <c:pt idx="81">
                  <c:v>12.798</c:v>
                </c:pt>
                <c:pt idx="82">
                  <c:v>12.798</c:v>
                </c:pt>
                <c:pt idx="83">
                  <c:v>12.6972</c:v>
                </c:pt>
                <c:pt idx="84">
                  <c:v>12.798</c:v>
                </c:pt>
                <c:pt idx="85">
                  <c:v>12.6972</c:v>
                </c:pt>
                <c:pt idx="86">
                  <c:v>13.1976</c:v>
                </c:pt>
                <c:pt idx="87">
                  <c:v>13.0968</c:v>
                </c:pt>
                <c:pt idx="88">
                  <c:v>13.0968</c:v>
                </c:pt>
                <c:pt idx="89">
                  <c:v>12.9996</c:v>
                </c:pt>
                <c:pt idx="90">
                  <c:v>12.9996</c:v>
                </c:pt>
                <c:pt idx="91">
                  <c:v>13.3992</c:v>
                </c:pt>
                <c:pt idx="92">
                  <c:v>13.5972</c:v>
                </c:pt>
                <c:pt idx="93">
                  <c:v>13.8996</c:v>
                </c:pt>
                <c:pt idx="94">
                  <c:v>13.8996</c:v>
                </c:pt>
                <c:pt idx="95">
                  <c:v>14.0976</c:v>
                </c:pt>
                <c:pt idx="96">
                  <c:v>14.1984</c:v>
                </c:pt>
                <c:pt idx="97">
                  <c:v>14.0976</c:v>
                </c:pt>
                <c:pt idx="98">
                  <c:v>14.0976</c:v>
                </c:pt>
                <c:pt idx="99">
                  <c:v>14.4972</c:v>
                </c:pt>
                <c:pt idx="100">
                  <c:v>14.4972</c:v>
                </c:pt>
                <c:pt idx="101">
                  <c:v>14.598</c:v>
                </c:pt>
                <c:pt idx="102">
                  <c:v>14.7996</c:v>
                </c:pt>
                <c:pt idx="103">
                  <c:v>15.0984</c:v>
                </c:pt>
                <c:pt idx="104">
                  <c:v>15.3</c:v>
                </c:pt>
                <c:pt idx="105">
                  <c:v>15.0984</c:v>
                </c:pt>
                <c:pt idx="106">
                  <c:v>15.3</c:v>
                </c:pt>
                <c:pt idx="107">
                  <c:v>15.0984</c:v>
                </c:pt>
                <c:pt idx="108">
                  <c:v>15.1992</c:v>
                </c:pt>
                <c:pt idx="109">
                  <c:v>15.3</c:v>
                </c:pt>
                <c:pt idx="110">
                  <c:v>15.3</c:v>
                </c:pt>
                <c:pt idx="111">
                  <c:v>15.6996</c:v>
                </c:pt>
                <c:pt idx="112">
                  <c:v>16.0992</c:v>
                </c:pt>
                <c:pt idx="113">
                  <c:v>16.0992</c:v>
                </c:pt>
                <c:pt idx="114">
                  <c:v>16.2</c:v>
                </c:pt>
                <c:pt idx="115">
                  <c:v>15.8976</c:v>
                </c:pt>
                <c:pt idx="116">
                  <c:v>16.6968</c:v>
                </c:pt>
                <c:pt idx="117">
                  <c:v>16.398</c:v>
                </c:pt>
                <c:pt idx="118">
                  <c:v>16.5996</c:v>
                </c:pt>
                <c:pt idx="119">
                  <c:v>16.398</c:v>
                </c:pt>
                <c:pt idx="120">
                  <c:v>16.9992</c:v>
                </c:pt>
                <c:pt idx="121">
                  <c:v>17.7984</c:v>
                </c:pt>
                <c:pt idx="122">
                  <c:v>17.298</c:v>
                </c:pt>
                <c:pt idx="123">
                  <c:v>17.4996</c:v>
                </c:pt>
                <c:pt idx="124">
                  <c:v>18.3996</c:v>
                </c:pt>
                <c:pt idx="125">
                  <c:v>18.9</c:v>
                </c:pt>
                <c:pt idx="126">
                  <c:v>18.3996</c:v>
                </c:pt>
                <c:pt idx="127">
                  <c:v>18</c:v>
                </c:pt>
                <c:pt idx="128">
                  <c:v>17.6976</c:v>
                </c:pt>
                <c:pt idx="129">
                  <c:v>17.1</c:v>
                </c:pt>
                <c:pt idx="130">
                  <c:v>16.7976</c:v>
                </c:pt>
                <c:pt idx="131">
                  <c:v>16.6968</c:v>
                </c:pt>
                <c:pt idx="132">
                  <c:v>17.1</c:v>
                </c:pt>
                <c:pt idx="133">
                  <c:v>16.9992</c:v>
                </c:pt>
                <c:pt idx="134">
                  <c:v>15.8976</c:v>
                </c:pt>
                <c:pt idx="135">
                  <c:v>15.3</c:v>
                </c:pt>
                <c:pt idx="136">
                  <c:v>16.0992</c:v>
                </c:pt>
                <c:pt idx="137">
                  <c:v>17.1</c:v>
                </c:pt>
                <c:pt idx="138">
                  <c:v>17.3988</c:v>
                </c:pt>
                <c:pt idx="139">
                  <c:v>17.6976</c:v>
                </c:pt>
                <c:pt idx="140">
                  <c:v>18.0972</c:v>
                </c:pt>
                <c:pt idx="141">
                  <c:v>19.098</c:v>
                </c:pt>
                <c:pt idx="142">
                  <c:v>19.6992</c:v>
                </c:pt>
                <c:pt idx="143">
                  <c:v>19.998</c:v>
                </c:pt>
                <c:pt idx="144">
                  <c:v>19.3968</c:v>
                </c:pt>
                <c:pt idx="145">
                  <c:v>19.1988</c:v>
                </c:pt>
                <c:pt idx="146">
                  <c:v>18.7992</c:v>
                </c:pt>
                <c:pt idx="147">
                  <c:v>19.2996</c:v>
                </c:pt>
                <c:pt idx="148">
                  <c:v>19.998</c:v>
                </c:pt>
                <c:pt idx="149">
                  <c:v>19.998</c:v>
                </c:pt>
                <c:pt idx="150">
                  <c:v>23.0976</c:v>
                </c:pt>
                <c:pt idx="151">
                  <c:v>25.8984</c:v>
                </c:pt>
                <c:pt idx="152">
                  <c:v>25.8984</c:v>
                </c:pt>
                <c:pt idx="153">
                  <c:v>23.7996</c:v>
                </c:pt>
                <c:pt idx="154">
                  <c:v>24.498</c:v>
                </c:pt>
                <c:pt idx="155">
                  <c:v>26.5968</c:v>
                </c:pt>
                <c:pt idx="156">
                  <c:v>26.1972</c:v>
                </c:pt>
                <c:pt idx="157">
                  <c:v>24.6996</c:v>
                </c:pt>
                <c:pt idx="158">
                  <c:v>25.398</c:v>
                </c:pt>
                <c:pt idx="159">
                  <c:v>27</c:v>
                </c:pt>
                <c:pt idx="160">
                  <c:v>27.7992</c:v>
                </c:pt>
              </c:numCache>
            </c:numRef>
          </c:xVal>
          <c:yVal>
            <c:numRef>
              <c:f>Data!$S$3:$S$164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-0.3167436975962789</c:v>
                </c:pt>
                <c:pt idx="15">
                  <c:v>13.98836679406289</c:v>
                </c:pt>
                <c:pt idx="16">
                  <c:v>30.72067834680458</c:v>
                </c:pt>
                <c:pt idx="17">
                  <c:v>47.471426315504</c:v>
                </c:pt>
                <c:pt idx="18">
                  <c:v>64.01774313889041</c:v>
                </c:pt>
                <c:pt idx="19">
                  <c:v>77.06210707526328</c:v>
                </c:pt>
                <c:pt idx="20">
                  <c:v>80.00762996430747</c:v>
                </c:pt>
                <c:pt idx="21">
                  <c:v>59.76154933097985</c:v>
                </c:pt>
                <c:pt idx="22">
                  <c:v>47.471426315504</c:v>
                </c:pt>
                <c:pt idx="23">
                  <c:v>48.8198460718942</c:v>
                </c:pt>
                <c:pt idx="24">
                  <c:v>48.8198460718942</c:v>
                </c:pt>
                <c:pt idx="25">
                  <c:v>54.23505098056054</c:v>
                </c:pt>
                <c:pt idx="26">
                  <c:v>68.28586996933174</c:v>
                </c:pt>
                <c:pt idx="27">
                  <c:v>61.17319886516981</c:v>
                </c:pt>
                <c:pt idx="28">
                  <c:v>66.83906467868515</c:v>
                </c:pt>
                <c:pt idx="29">
                  <c:v>72.61622393395345</c:v>
                </c:pt>
                <c:pt idx="30">
                  <c:v>68.28586996933174</c:v>
                </c:pt>
                <c:pt idx="31">
                  <c:v>64.01774313889041</c:v>
                </c:pt>
                <c:pt idx="32">
                  <c:v>77.06210707526328</c:v>
                </c:pt>
                <c:pt idx="33">
                  <c:v>83.03478183631381</c:v>
                </c:pt>
                <c:pt idx="34">
                  <c:v>84.50442276974891</c:v>
                </c:pt>
                <c:pt idx="35">
                  <c:v>83.03478183631381</c:v>
                </c:pt>
                <c:pt idx="36">
                  <c:v>95.31401168367371</c:v>
                </c:pt>
                <c:pt idx="37">
                  <c:v>89.11875003911727</c:v>
                </c:pt>
                <c:pt idx="38">
                  <c:v>90.67102259913385</c:v>
                </c:pt>
                <c:pt idx="39">
                  <c:v>90.67102259913385</c:v>
                </c:pt>
                <c:pt idx="40">
                  <c:v>80.00762996430747</c:v>
                </c:pt>
                <c:pt idx="41">
                  <c:v>86.03545012442478</c:v>
                </c:pt>
                <c:pt idx="42">
                  <c:v>95.31401168367371</c:v>
                </c:pt>
                <c:pt idx="43">
                  <c:v>95.31401168367371</c:v>
                </c:pt>
                <c:pt idx="44">
                  <c:v>98.42497076991829</c:v>
                </c:pt>
                <c:pt idx="45">
                  <c:v>104.8444897105022</c:v>
                </c:pt>
                <c:pt idx="46">
                  <c:v>98.42497076991829</c:v>
                </c:pt>
                <c:pt idx="47">
                  <c:v>103.2289873726859</c:v>
                </c:pt>
                <c:pt idx="48">
                  <c:v>103.2289873726859</c:v>
                </c:pt>
                <c:pt idx="49">
                  <c:v>112.9100703575854</c:v>
                </c:pt>
                <c:pt idx="50">
                  <c:v>111.3184862812507</c:v>
                </c:pt>
                <c:pt idx="51">
                  <c:v>109.6749099220913</c:v>
                </c:pt>
                <c:pt idx="52">
                  <c:v>111.3184862812507</c:v>
                </c:pt>
                <c:pt idx="53">
                  <c:v>111.3184862812507</c:v>
                </c:pt>
                <c:pt idx="54">
                  <c:v>116.2321259132496</c:v>
                </c:pt>
                <c:pt idx="55">
                  <c:v>114.5675572678607</c:v>
                </c:pt>
                <c:pt idx="56">
                  <c:v>122.900635346161</c:v>
                </c:pt>
                <c:pt idx="57">
                  <c:v>114.5675572678607</c:v>
                </c:pt>
                <c:pt idx="58">
                  <c:v>121.207992679429</c:v>
                </c:pt>
                <c:pt idx="59">
                  <c:v>121.207992679429</c:v>
                </c:pt>
                <c:pt idx="60">
                  <c:v>117.9037762937522</c:v>
                </c:pt>
                <c:pt idx="61">
                  <c:v>122.900635346161</c:v>
                </c:pt>
                <c:pt idx="62">
                  <c:v>122.900635346161</c:v>
                </c:pt>
                <c:pt idx="63">
                  <c:v>134.8850786957321</c:v>
                </c:pt>
                <c:pt idx="64">
                  <c:v>136.5715345372426</c:v>
                </c:pt>
                <c:pt idx="65">
                  <c:v>138.3274069817743</c:v>
                </c:pt>
                <c:pt idx="66">
                  <c:v>136.5715345372426</c:v>
                </c:pt>
                <c:pt idx="67">
                  <c:v>129.6804382208253</c:v>
                </c:pt>
                <c:pt idx="68">
                  <c:v>131.408236644014</c:v>
                </c:pt>
                <c:pt idx="69">
                  <c:v>136.5715345372426</c:v>
                </c:pt>
                <c:pt idx="70">
                  <c:v>133.1431168023163</c:v>
                </c:pt>
                <c:pt idx="71">
                  <c:v>138.3274069817743</c:v>
                </c:pt>
                <c:pt idx="72">
                  <c:v>150.7522005695937</c:v>
                </c:pt>
                <c:pt idx="73">
                  <c:v>152.4996279825539</c:v>
                </c:pt>
                <c:pt idx="74">
                  <c:v>147.1488989622761</c:v>
                </c:pt>
                <c:pt idx="75">
                  <c:v>143.5739242954128</c:v>
                </c:pt>
                <c:pt idx="76">
                  <c:v>148.9470088983781</c:v>
                </c:pt>
                <c:pt idx="77">
                  <c:v>148.9470088983781</c:v>
                </c:pt>
                <c:pt idx="78">
                  <c:v>150.7522005695937</c:v>
                </c:pt>
                <c:pt idx="79">
                  <c:v>148.9470088983781</c:v>
                </c:pt>
                <c:pt idx="80">
                  <c:v>154.3187302048854</c:v>
                </c:pt>
                <c:pt idx="81">
                  <c:v>170.8746050154943</c:v>
                </c:pt>
                <c:pt idx="82">
                  <c:v>170.8746050154943</c:v>
                </c:pt>
                <c:pt idx="83">
                  <c:v>168.992273015363</c:v>
                </c:pt>
                <c:pt idx="84">
                  <c:v>170.8746050154943</c:v>
                </c:pt>
                <c:pt idx="85">
                  <c:v>168.992273015363</c:v>
                </c:pt>
                <c:pt idx="86">
                  <c:v>178.4063906047055</c:v>
                </c:pt>
                <c:pt idx="87">
                  <c:v>176.4959845832312</c:v>
                </c:pt>
                <c:pt idx="88">
                  <c:v>176.4959845832312</c:v>
                </c:pt>
                <c:pt idx="89">
                  <c:v>174.6605142210975</c:v>
                </c:pt>
                <c:pt idx="90">
                  <c:v>174.6605142210975</c:v>
                </c:pt>
                <c:pt idx="91">
                  <c:v>182.248447852995</c:v>
                </c:pt>
                <c:pt idx="92">
                  <c:v>186.0494696356698</c:v>
                </c:pt>
                <c:pt idx="93">
                  <c:v>191.9074001748036</c:v>
                </c:pt>
                <c:pt idx="94">
                  <c:v>191.9074001748036</c:v>
                </c:pt>
                <c:pt idx="95">
                  <c:v>195.7774779076611</c:v>
                </c:pt>
                <c:pt idx="96">
                  <c:v>197.7581954420488</c:v>
                </c:pt>
                <c:pt idx="97">
                  <c:v>195.7774779076611</c:v>
                </c:pt>
                <c:pt idx="98">
                  <c:v>195.7774779076611</c:v>
                </c:pt>
                <c:pt idx="99">
                  <c:v>203.6712178434744</c:v>
                </c:pt>
                <c:pt idx="100">
                  <c:v>203.6712178434744</c:v>
                </c:pt>
                <c:pt idx="101">
                  <c:v>205.6800093992052</c:v>
                </c:pt>
                <c:pt idx="102">
                  <c:v>209.7188377160074</c:v>
                </c:pt>
                <c:pt idx="103">
                  <c:v>215.7570641103019</c:v>
                </c:pt>
                <c:pt idx="104">
                  <c:v>219.8662039400174</c:v>
                </c:pt>
                <c:pt idx="105">
                  <c:v>215.7570641103019</c:v>
                </c:pt>
                <c:pt idx="106">
                  <c:v>219.8662039400174</c:v>
                </c:pt>
                <c:pt idx="107">
                  <c:v>215.7570641103019</c:v>
                </c:pt>
                <c:pt idx="108">
                  <c:v>217.8080931576029</c:v>
                </c:pt>
                <c:pt idx="109">
                  <c:v>219.8662039400174</c:v>
                </c:pt>
                <c:pt idx="110">
                  <c:v>219.8662039400174</c:v>
                </c:pt>
                <c:pt idx="111">
                  <c:v>228.094826844709</c:v>
                </c:pt>
                <c:pt idx="112">
                  <c:v>236.4347431911534</c:v>
                </c:pt>
                <c:pt idx="113">
                  <c:v>236.4347431911534</c:v>
                </c:pt>
                <c:pt idx="114">
                  <c:v>238.5560837513677</c:v>
                </c:pt>
                <c:pt idx="115">
                  <c:v>232.2133072760655</c:v>
                </c:pt>
                <c:pt idx="116">
                  <c:v>249.114724208841</c:v>
                </c:pt>
                <c:pt idx="117">
                  <c:v>242.743620132907</c:v>
                </c:pt>
                <c:pt idx="118">
                  <c:v>247.0353675609084</c:v>
                </c:pt>
                <c:pt idx="119">
                  <c:v>242.743620132907</c:v>
                </c:pt>
                <c:pt idx="120">
                  <c:v>255.6259448122018</c:v>
                </c:pt>
                <c:pt idx="121">
                  <c:v>273.1409796400476</c:v>
                </c:pt>
                <c:pt idx="122">
                  <c:v>262.1222528810045</c:v>
                </c:pt>
                <c:pt idx="123">
                  <c:v>266.5404598646054</c:v>
                </c:pt>
                <c:pt idx="124">
                  <c:v>286.6101037558003</c:v>
                </c:pt>
                <c:pt idx="125">
                  <c:v>298.0130327104051</c:v>
                </c:pt>
                <c:pt idx="126">
                  <c:v>286.6101037558003</c:v>
                </c:pt>
                <c:pt idx="127">
                  <c:v>277.6294981365617</c:v>
                </c:pt>
                <c:pt idx="128">
                  <c:v>270.9073429944609</c:v>
                </c:pt>
                <c:pt idx="129">
                  <c:v>257.8105151502158</c:v>
                </c:pt>
                <c:pt idx="130">
                  <c:v>251.2780493415144</c:v>
                </c:pt>
                <c:pt idx="131">
                  <c:v>249.114724208841</c:v>
                </c:pt>
                <c:pt idx="132">
                  <c:v>257.8105151502158</c:v>
                </c:pt>
                <c:pt idx="133">
                  <c:v>255.6259448122018</c:v>
                </c:pt>
                <c:pt idx="134">
                  <c:v>232.2133072760655</c:v>
                </c:pt>
                <c:pt idx="135">
                  <c:v>219.8662039400174</c:v>
                </c:pt>
                <c:pt idx="136">
                  <c:v>236.4347431911534</c:v>
                </c:pt>
                <c:pt idx="137">
                  <c:v>257.8105151502158</c:v>
                </c:pt>
                <c:pt idx="138">
                  <c:v>264.3278155052481</c:v>
                </c:pt>
                <c:pt idx="139">
                  <c:v>270.9073429944609</c:v>
                </c:pt>
                <c:pt idx="140">
                  <c:v>279.8037265496702</c:v>
                </c:pt>
                <c:pt idx="141">
                  <c:v>302.573173139693</c:v>
                </c:pt>
                <c:pt idx="142">
                  <c:v>316.5868592003332</c:v>
                </c:pt>
                <c:pt idx="143">
                  <c:v>323.6454606502838</c:v>
                </c:pt>
                <c:pt idx="144">
                  <c:v>309.5065705967746</c:v>
                </c:pt>
                <c:pt idx="145">
                  <c:v>304.905195319536</c:v>
                </c:pt>
                <c:pt idx="146">
                  <c:v>295.7020028167916</c:v>
                </c:pt>
                <c:pt idx="147">
                  <c:v>307.2442992344928</c:v>
                </c:pt>
                <c:pt idx="148">
                  <c:v>323.6454606502838</c:v>
                </c:pt>
                <c:pt idx="149">
                  <c:v>323.6454606502838</c:v>
                </c:pt>
                <c:pt idx="150">
                  <c:v>400.538688249593</c:v>
                </c:pt>
                <c:pt idx="151">
                  <c:v>475.778511954163</c:v>
                </c:pt>
                <c:pt idx="152">
                  <c:v>475.778511954163</c:v>
                </c:pt>
                <c:pt idx="153">
                  <c:v>418.8835504404217</c:v>
                </c:pt>
                <c:pt idx="154">
                  <c:v>437.4751720157041</c:v>
                </c:pt>
                <c:pt idx="155">
                  <c:v>495.3917641478321</c:v>
                </c:pt>
                <c:pt idx="156">
                  <c:v>484.1281390072289</c:v>
                </c:pt>
                <c:pt idx="157">
                  <c:v>442.9050554441008</c:v>
                </c:pt>
                <c:pt idx="158">
                  <c:v>461.9347690512813</c:v>
                </c:pt>
                <c:pt idx="159">
                  <c:v>506.8696653123957</c:v>
                </c:pt>
                <c:pt idx="160">
                  <c:v>529.9553880896058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0 W Program Low Acceleration Power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Data!$G$3:$G$164</c:f>
              <c:numCache>
                <c:formatCode>General</c:formatCode>
                <c:ptCount val="162"/>
                <c:pt idx="0">
                  <c:v>0</c:v>
                </c:pt>
                <c:pt idx="1">
                  <c:v>0.47</c:v>
                </c:pt>
                <c:pt idx="2">
                  <c:v>0.97</c:v>
                </c:pt>
                <c:pt idx="3">
                  <c:v>1.5</c:v>
                </c:pt>
                <c:pt idx="4">
                  <c:v>1.97</c:v>
                </c:pt>
                <c:pt idx="5">
                  <c:v>2.47</c:v>
                </c:pt>
                <c:pt idx="6">
                  <c:v>2.97</c:v>
                </c:pt>
                <c:pt idx="7">
                  <c:v>3.5</c:v>
                </c:pt>
                <c:pt idx="8">
                  <c:v>3.97</c:v>
                </c:pt>
                <c:pt idx="9">
                  <c:v>4.47</c:v>
                </c:pt>
                <c:pt idx="10">
                  <c:v>5.97</c:v>
                </c:pt>
                <c:pt idx="11">
                  <c:v>6.5</c:v>
                </c:pt>
                <c:pt idx="12">
                  <c:v>7</c:v>
                </c:pt>
                <c:pt idx="13">
                  <c:v>7.47</c:v>
                </c:pt>
                <c:pt idx="14">
                  <c:v>7.97</c:v>
                </c:pt>
                <c:pt idx="15">
                  <c:v>8.5</c:v>
                </c:pt>
                <c:pt idx="16">
                  <c:v>9</c:v>
                </c:pt>
                <c:pt idx="17">
                  <c:v>9.470000000000001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12.47</c:v>
                </c:pt>
                <c:pt idx="24">
                  <c:v>12.97</c:v>
                </c:pt>
                <c:pt idx="25">
                  <c:v>13.47</c:v>
                </c:pt>
                <c:pt idx="26">
                  <c:v>13.97</c:v>
                </c:pt>
                <c:pt idx="27">
                  <c:v>14.47</c:v>
                </c:pt>
                <c:pt idx="28">
                  <c:v>15</c:v>
                </c:pt>
                <c:pt idx="29">
                  <c:v>15.47</c:v>
                </c:pt>
                <c:pt idx="30">
                  <c:v>16</c:v>
                </c:pt>
                <c:pt idx="31">
                  <c:v>16.47</c:v>
                </c:pt>
                <c:pt idx="32">
                  <c:v>16.97</c:v>
                </c:pt>
                <c:pt idx="33">
                  <c:v>18</c:v>
                </c:pt>
                <c:pt idx="34">
                  <c:v>18.5</c:v>
                </c:pt>
                <c:pt idx="35">
                  <c:v>18.97</c:v>
                </c:pt>
                <c:pt idx="36">
                  <c:v>19.47</c:v>
                </c:pt>
                <c:pt idx="37">
                  <c:v>19.97</c:v>
                </c:pt>
                <c:pt idx="38">
                  <c:v>20.47</c:v>
                </c:pt>
                <c:pt idx="39">
                  <c:v>21</c:v>
                </c:pt>
                <c:pt idx="40">
                  <c:v>21.47</c:v>
                </c:pt>
                <c:pt idx="41">
                  <c:v>21.97</c:v>
                </c:pt>
                <c:pt idx="42">
                  <c:v>22.47</c:v>
                </c:pt>
                <c:pt idx="43">
                  <c:v>23</c:v>
                </c:pt>
                <c:pt idx="44">
                  <c:v>23.5</c:v>
                </c:pt>
                <c:pt idx="45">
                  <c:v>24</c:v>
                </c:pt>
                <c:pt idx="46">
                  <c:v>24.47</c:v>
                </c:pt>
                <c:pt idx="47">
                  <c:v>24.97</c:v>
                </c:pt>
                <c:pt idx="48">
                  <c:v>25.5</c:v>
                </c:pt>
                <c:pt idx="49">
                  <c:v>25.97</c:v>
                </c:pt>
                <c:pt idx="50">
                  <c:v>26.47</c:v>
                </c:pt>
                <c:pt idx="51">
                  <c:v>27</c:v>
                </c:pt>
                <c:pt idx="52">
                  <c:v>27.5</c:v>
                </c:pt>
                <c:pt idx="53">
                  <c:v>27.97</c:v>
                </c:pt>
                <c:pt idx="54">
                  <c:v>28.5</c:v>
                </c:pt>
                <c:pt idx="55">
                  <c:v>28.97</c:v>
                </c:pt>
                <c:pt idx="56">
                  <c:v>29.47</c:v>
                </c:pt>
                <c:pt idx="57">
                  <c:v>29.97</c:v>
                </c:pt>
                <c:pt idx="58">
                  <c:v>30.5</c:v>
                </c:pt>
                <c:pt idx="59">
                  <c:v>32</c:v>
                </c:pt>
                <c:pt idx="60">
                  <c:v>32.47</c:v>
                </c:pt>
                <c:pt idx="61">
                  <c:v>32.97</c:v>
                </c:pt>
                <c:pt idx="62">
                  <c:v>33.5</c:v>
                </c:pt>
                <c:pt idx="63">
                  <c:v>33.97</c:v>
                </c:pt>
                <c:pt idx="64">
                  <c:v>34.47</c:v>
                </c:pt>
                <c:pt idx="65">
                  <c:v>35</c:v>
                </c:pt>
                <c:pt idx="66">
                  <c:v>35.5</c:v>
                </c:pt>
                <c:pt idx="67">
                  <c:v>35.97</c:v>
                </c:pt>
                <c:pt idx="68">
                  <c:v>36.47</c:v>
                </c:pt>
                <c:pt idx="69">
                  <c:v>36.97</c:v>
                </c:pt>
                <c:pt idx="70">
                  <c:v>37.5</c:v>
                </c:pt>
                <c:pt idx="71">
                  <c:v>38</c:v>
                </c:pt>
                <c:pt idx="72">
                  <c:v>38.47</c:v>
                </c:pt>
                <c:pt idx="73">
                  <c:v>38.97</c:v>
                </c:pt>
                <c:pt idx="74">
                  <c:v>39.5</c:v>
                </c:pt>
                <c:pt idx="75">
                  <c:v>40</c:v>
                </c:pt>
                <c:pt idx="76">
                  <c:v>40.47</c:v>
                </c:pt>
                <c:pt idx="77">
                  <c:v>40.97</c:v>
                </c:pt>
                <c:pt idx="78">
                  <c:v>41.47</c:v>
                </c:pt>
                <c:pt idx="79">
                  <c:v>42</c:v>
                </c:pt>
                <c:pt idx="80">
                  <c:v>42.5</c:v>
                </c:pt>
                <c:pt idx="81">
                  <c:v>43</c:v>
                </c:pt>
                <c:pt idx="82">
                  <c:v>43.47</c:v>
                </c:pt>
                <c:pt idx="83">
                  <c:v>44</c:v>
                </c:pt>
                <c:pt idx="84">
                  <c:v>44.5</c:v>
                </c:pt>
                <c:pt idx="85">
                  <c:v>45</c:v>
                </c:pt>
                <c:pt idx="86">
                  <c:v>45.5</c:v>
                </c:pt>
                <c:pt idx="87">
                  <c:v>46</c:v>
                </c:pt>
                <c:pt idx="88">
                  <c:v>46.47</c:v>
                </c:pt>
                <c:pt idx="89">
                  <c:v>47</c:v>
                </c:pt>
                <c:pt idx="90">
                  <c:v>47.5</c:v>
                </c:pt>
                <c:pt idx="91">
                  <c:v>48</c:v>
                </c:pt>
                <c:pt idx="92">
                  <c:v>48.5</c:v>
                </c:pt>
                <c:pt idx="93">
                  <c:v>48.97</c:v>
                </c:pt>
                <c:pt idx="94">
                  <c:v>49.47</c:v>
                </c:pt>
                <c:pt idx="95">
                  <c:v>50</c:v>
                </c:pt>
                <c:pt idx="96">
                  <c:v>50.5</c:v>
                </c:pt>
                <c:pt idx="97">
                  <c:v>50.97</c:v>
                </c:pt>
                <c:pt idx="98">
                  <c:v>51.47</c:v>
                </c:pt>
                <c:pt idx="99">
                  <c:v>51.97</c:v>
                </c:pt>
                <c:pt idx="100">
                  <c:v>52.47</c:v>
                </c:pt>
                <c:pt idx="101">
                  <c:v>53</c:v>
                </c:pt>
                <c:pt idx="102">
                  <c:v>53.47</c:v>
                </c:pt>
                <c:pt idx="103">
                  <c:v>54</c:v>
                </c:pt>
                <c:pt idx="104">
                  <c:v>54.5</c:v>
                </c:pt>
                <c:pt idx="105">
                  <c:v>54.97</c:v>
                </c:pt>
                <c:pt idx="106">
                  <c:v>56.5</c:v>
                </c:pt>
                <c:pt idx="107">
                  <c:v>56.97</c:v>
                </c:pt>
                <c:pt idx="108">
                  <c:v>57.47</c:v>
                </c:pt>
                <c:pt idx="109">
                  <c:v>58</c:v>
                </c:pt>
                <c:pt idx="110">
                  <c:v>58.5</c:v>
                </c:pt>
                <c:pt idx="111">
                  <c:v>59</c:v>
                </c:pt>
                <c:pt idx="112">
                  <c:v>59.5</c:v>
                </c:pt>
                <c:pt idx="113">
                  <c:v>60</c:v>
                </c:pt>
                <c:pt idx="114">
                  <c:v>60.5</c:v>
                </c:pt>
                <c:pt idx="115">
                  <c:v>60.97</c:v>
                </c:pt>
                <c:pt idx="116">
                  <c:v>61.47</c:v>
                </c:pt>
                <c:pt idx="117">
                  <c:v>61.97</c:v>
                </c:pt>
                <c:pt idx="118">
                  <c:v>62.47</c:v>
                </c:pt>
                <c:pt idx="119">
                  <c:v>63</c:v>
                </c:pt>
                <c:pt idx="120">
                  <c:v>63.5</c:v>
                </c:pt>
                <c:pt idx="121">
                  <c:v>63.97</c:v>
                </c:pt>
                <c:pt idx="122">
                  <c:v>64.47</c:v>
                </c:pt>
                <c:pt idx="123">
                  <c:v>64.97</c:v>
                </c:pt>
                <c:pt idx="124">
                  <c:v>65.5</c:v>
                </c:pt>
                <c:pt idx="125">
                  <c:v>66</c:v>
                </c:pt>
                <c:pt idx="126">
                  <c:v>66.47</c:v>
                </c:pt>
                <c:pt idx="127">
                  <c:v>66.97</c:v>
                </c:pt>
                <c:pt idx="128">
                  <c:v>67.47</c:v>
                </c:pt>
                <c:pt idx="129">
                  <c:v>68</c:v>
                </c:pt>
                <c:pt idx="130">
                  <c:v>68.5</c:v>
                </c:pt>
                <c:pt idx="131">
                  <c:v>69</c:v>
                </c:pt>
                <c:pt idx="132">
                  <c:v>69.47</c:v>
                </c:pt>
                <c:pt idx="133">
                  <c:v>70</c:v>
                </c:pt>
                <c:pt idx="134">
                  <c:v>70.47</c:v>
                </c:pt>
                <c:pt idx="135">
                  <c:v>71</c:v>
                </c:pt>
                <c:pt idx="136">
                  <c:v>71.5</c:v>
                </c:pt>
                <c:pt idx="137">
                  <c:v>72</c:v>
                </c:pt>
                <c:pt idx="138">
                  <c:v>72.47</c:v>
                </c:pt>
                <c:pt idx="139">
                  <c:v>72.97</c:v>
                </c:pt>
                <c:pt idx="140">
                  <c:v>73.47</c:v>
                </c:pt>
                <c:pt idx="141">
                  <c:v>73.97</c:v>
                </c:pt>
                <c:pt idx="142">
                  <c:v>74.47</c:v>
                </c:pt>
                <c:pt idx="143">
                  <c:v>75</c:v>
                </c:pt>
                <c:pt idx="144">
                  <c:v>75.47</c:v>
                </c:pt>
                <c:pt idx="145">
                  <c:v>76</c:v>
                </c:pt>
                <c:pt idx="146">
                  <c:v>76.47</c:v>
                </c:pt>
                <c:pt idx="147">
                  <c:v>76.97</c:v>
                </c:pt>
                <c:pt idx="148">
                  <c:v>77.47</c:v>
                </c:pt>
                <c:pt idx="149">
                  <c:v>78.5</c:v>
                </c:pt>
                <c:pt idx="150">
                  <c:v>79</c:v>
                </c:pt>
                <c:pt idx="151">
                  <c:v>79.5</c:v>
                </c:pt>
                <c:pt idx="152">
                  <c:v>80.97</c:v>
                </c:pt>
                <c:pt idx="153">
                  <c:v>81.97</c:v>
                </c:pt>
                <c:pt idx="154">
                  <c:v>82.47</c:v>
                </c:pt>
                <c:pt idx="155">
                  <c:v>82.97</c:v>
                </c:pt>
                <c:pt idx="156">
                  <c:v>83.5</c:v>
                </c:pt>
                <c:pt idx="157">
                  <c:v>84</c:v>
                </c:pt>
                <c:pt idx="158">
                  <c:v>84.47</c:v>
                </c:pt>
                <c:pt idx="159">
                  <c:v>84.97</c:v>
                </c:pt>
                <c:pt idx="160">
                  <c:v>85.5</c:v>
                </c:pt>
              </c:numCache>
            </c:numRef>
          </c:xVal>
          <c:yVal>
            <c:numRef>
              <c:f>Data!$H$3:$H$164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76</c:v>
                </c:pt>
                <c:pt idx="21">
                  <c:v>0</c:v>
                </c:pt>
                <c:pt idx="22">
                  <c:v>0</c:v>
                </c:pt>
                <c:pt idx="23">
                  <c:v>67</c:v>
                </c:pt>
                <c:pt idx="24">
                  <c:v>71</c:v>
                </c:pt>
                <c:pt idx="25">
                  <c:v>99</c:v>
                </c:pt>
                <c:pt idx="26">
                  <c:v>80</c:v>
                </c:pt>
                <c:pt idx="27">
                  <c:v>84</c:v>
                </c:pt>
                <c:pt idx="28">
                  <c:v>89</c:v>
                </c:pt>
                <c:pt idx="29">
                  <c:v>83</c:v>
                </c:pt>
                <c:pt idx="30">
                  <c:v>84</c:v>
                </c:pt>
                <c:pt idx="31">
                  <c:v>76</c:v>
                </c:pt>
                <c:pt idx="32">
                  <c:v>98</c:v>
                </c:pt>
                <c:pt idx="33">
                  <c:v>89</c:v>
                </c:pt>
                <c:pt idx="34">
                  <c:v>100</c:v>
                </c:pt>
                <c:pt idx="35">
                  <c:v>98</c:v>
                </c:pt>
                <c:pt idx="36">
                  <c:v>94</c:v>
                </c:pt>
                <c:pt idx="37">
                  <c:v>104</c:v>
                </c:pt>
                <c:pt idx="38">
                  <c:v>100</c:v>
                </c:pt>
                <c:pt idx="39">
                  <c:v>104</c:v>
                </c:pt>
                <c:pt idx="40">
                  <c:v>71</c:v>
                </c:pt>
                <c:pt idx="41">
                  <c:v>109</c:v>
                </c:pt>
                <c:pt idx="42">
                  <c:v>106</c:v>
                </c:pt>
                <c:pt idx="43">
                  <c:v>110</c:v>
                </c:pt>
                <c:pt idx="44">
                  <c:v>109</c:v>
                </c:pt>
                <c:pt idx="45">
                  <c:v>116</c:v>
                </c:pt>
                <c:pt idx="46">
                  <c:v>114</c:v>
                </c:pt>
                <c:pt idx="47">
                  <c:v>113</c:v>
                </c:pt>
                <c:pt idx="48">
                  <c:v>121</c:v>
                </c:pt>
                <c:pt idx="49">
                  <c:v>120</c:v>
                </c:pt>
                <c:pt idx="50">
                  <c:v>119</c:v>
                </c:pt>
                <c:pt idx="51">
                  <c:v>125</c:v>
                </c:pt>
                <c:pt idx="52">
                  <c:v>116</c:v>
                </c:pt>
                <c:pt idx="53">
                  <c:v>124</c:v>
                </c:pt>
                <c:pt idx="54">
                  <c:v>123</c:v>
                </c:pt>
                <c:pt idx="55">
                  <c:v>125</c:v>
                </c:pt>
                <c:pt idx="56">
                  <c:v>113</c:v>
                </c:pt>
                <c:pt idx="57">
                  <c:v>111</c:v>
                </c:pt>
                <c:pt idx="58">
                  <c:v>110</c:v>
                </c:pt>
                <c:pt idx="59">
                  <c:v>123</c:v>
                </c:pt>
                <c:pt idx="60">
                  <c:v>110</c:v>
                </c:pt>
                <c:pt idx="61">
                  <c:v>112</c:v>
                </c:pt>
                <c:pt idx="62">
                  <c:v>125</c:v>
                </c:pt>
                <c:pt idx="63">
                  <c:v>132</c:v>
                </c:pt>
                <c:pt idx="64">
                  <c:v>138</c:v>
                </c:pt>
                <c:pt idx="65">
                  <c:v>132</c:v>
                </c:pt>
                <c:pt idx="66">
                  <c:v>131</c:v>
                </c:pt>
                <c:pt idx="67">
                  <c:v>124</c:v>
                </c:pt>
                <c:pt idx="68">
                  <c:v>135</c:v>
                </c:pt>
                <c:pt idx="69">
                  <c:v>128</c:v>
                </c:pt>
                <c:pt idx="70">
                  <c:v>134</c:v>
                </c:pt>
                <c:pt idx="71">
                  <c:v>144</c:v>
                </c:pt>
                <c:pt idx="72">
                  <c:v>152</c:v>
                </c:pt>
                <c:pt idx="73">
                  <c:v>153</c:v>
                </c:pt>
                <c:pt idx="74">
                  <c:v>139</c:v>
                </c:pt>
                <c:pt idx="75">
                  <c:v>148</c:v>
                </c:pt>
                <c:pt idx="76">
                  <c:v>147</c:v>
                </c:pt>
                <c:pt idx="77">
                  <c:v>148</c:v>
                </c:pt>
                <c:pt idx="78">
                  <c:v>148</c:v>
                </c:pt>
                <c:pt idx="79">
                  <c:v>157</c:v>
                </c:pt>
                <c:pt idx="80">
                  <c:v>164</c:v>
                </c:pt>
                <c:pt idx="81">
                  <c:v>177</c:v>
                </c:pt>
                <c:pt idx="82">
                  <c:v>176</c:v>
                </c:pt>
                <c:pt idx="83">
                  <c:v>179</c:v>
                </c:pt>
                <c:pt idx="84">
                  <c:v>172</c:v>
                </c:pt>
                <c:pt idx="85">
                  <c:v>175</c:v>
                </c:pt>
                <c:pt idx="86">
                  <c:v>186</c:v>
                </c:pt>
                <c:pt idx="87">
                  <c:v>186</c:v>
                </c:pt>
                <c:pt idx="88">
                  <c:v>175</c:v>
                </c:pt>
                <c:pt idx="89">
                  <c:v>183</c:v>
                </c:pt>
                <c:pt idx="90">
                  <c:v>193</c:v>
                </c:pt>
                <c:pt idx="91">
                  <c:v>194</c:v>
                </c:pt>
                <c:pt idx="92">
                  <c:v>198</c:v>
                </c:pt>
                <c:pt idx="93">
                  <c:v>204</c:v>
                </c:pt>
                <c:pt idx="94">
                  <c:v>210</c:v>
                </c:pt>
                <c:pt idx="95">
                  <c:v>213</c:v>
                </c:pt>
                <c:pt idx="96">
                  <c:v>212</c:v>
                </c:pt>
                <c:pt idx="97">
                  <c:v>210</c:v>
                </c:pt>
                <c:pt idx="98">
                  <c:v>222</c:v>
                </c:pt>
                <c:pt idx="99">
                  <c:v>219</c:v>
                </c:pt>
                <c:pt idx="100">
                  <c:v>223</c:v>
                </c:pt>
                <c:pt idx="101">
                  <c:v>221</c:v>
                </c:pt>
                <c:pt idx="102">
                  <c:v>234</c:v>
                </c:pt>
                <c:pt idx="103">
                  <c:v>237</c:v>
                </c:pt>
                <c:pt idx="104">
                  <c:v>241</c:v>
                </c:pt>
                <c:pt idx="105">
                  <c:v>231</c:v>
                </c:pt>
                <c:pt idx="106">
                  <c:v>231</c:v>
                </c:pt>
                <c:pt idx="107">
                  <c:v>236</c:v>
                </c:pt>
                <c:pt idx="108">
                  <c:v>232</c:v>
                </c:pt>
                <c:pt idx="109">
                  <c:v>238</c:v>
                </c:pt>
                <c:pt idx="110">
                  <c:v>238</c:v>
                </c:pt>
                <c:pt idx="111">
                  <c:v>258</c:v>
                </c:pt>
                <c:pt idx="112">
                  <c:v>272</c:v>
                </c:pt>
                <c:pt idx="113">
                  <c:v>238</c:v>
                </c:pt>
                <c:pt idx="114">
                  <c:v>249</c:v>
                </c:pt>
                <c:pt idx="115">
                  <c:v>277</c:v>
                </c:pt>
                <c:pt idx="116">
                  <c:v>272</c:v>
                </c:pt>
                <c:pt idx="117">
                  <c:v>260</c:v>
                </c:pt>
                <c:pt idx="118">
                  <c:v>262</c:v>
                </c:pt>
                <c:pt idx="119">
                  <c:v>289</c:v>
                </c:pt>
                <c:pt idx="120">
                  <c:v>278</c:v>
                </c:pt>
                <c:pt idx="121">
                  <c:v>297</c:v>
                </c:pt>
                <c:pt idx="122">
                  <c:v>293</c:v>
                </c:pt>
                <c:pt idx="123">
                  <c:v>320</c:v>
                </c:pt>
                <c:pt idx="124">
                  <c:v>329</c:v>
                </c:pt>
                <c:pt idx="125">
                  <c:v>322</c:v>
                </c:pt>
                <c:pt idx="126">
                  <c:v>305</c:v>
                </c:pt>
                <c:pt idx="127">
                  <c:v>297</c:v>
                </c:pt>
                <c:pt idx="128">
                  <c:v>264</c:v>
                </c:pt>
                <c:pt idx="129">
                  <c:v>264</c:v>
                </c:pt>
                <c:pt idx="130">
                  <c:v>275</c:v>
                </c:pt>
                <c:pt idx="131">
                  <c:v>272</c:v>
                </c:pt>
                <c:pt idx="132">
                  <c:v>278</c:v>
                </c:pt>
                <c:pt idx="133">
                  <c:v>192</c:v>
                </c:pt>
                <c:pt idx="134">
                  <c:v>47</c:v>
                </c:pt>
                <c:pt idx="135">
                  <c:v>259</c:v>
                </c:pt>
                <c:pt idx="136">
                  <c:v>266</c:v>
                </c:pt>
                <c:pt idx="137">
                  <c:v>299</c:v>
                </c:pt>
                <c:pt idx="138">
                  <c:v>289</c:v>
                </c:pt>
                <c:pt idx="139">
                  <c:v>297</c:v>
                </c:pt>
                <c:pt idx="140">
                  <c:v>348</c:v>
                </c:pt>
                <c:pt idx="141">
                  <c:v>341</c:v>
                </c:pt>
                <c:pt idx="142">
                  <c:v>351</c:v>
                </c:pt>
                <c:pt idx="143">
                  <c:v>344</c:v>
                </c:pt>
                <c:pt idx="144">
                  <c:v>329</c:v>
                </c:pt>
                <c:pt idx="145">
                  <c:v>321</c:v>
                </c:pt>
                <c:pt idx="146">
                  <c:v>343</c:v>
                </c:pt>
                <c:pt idx="147">
                  <c:v>331</c:v>
                </c:pt>
                <c:pt idx="148">
                  <c:v>360</c:v>
                </c:pt>
                <c:pt idx="149">
                  <c:v>360</c:v>
                </c:pt>
                <c:pt idx="150">
                  <c:v>490</c:v>
                </c:pt>
                <c:pt idx="151">
                  <c:v>480</c:v>
                </c:pt>
                <c:pt idx="152">
                  <c:v>223</c:v>
                </c:pt>
                <c:pt idx="153">
                  <c:v>472</c:v>
                </c:pt>
                <c:pt idx="154">
                  <c:v>518</c:v>
                </c:pt>
                <c:pt idx="155">
                  <c:v>510</c:v>
                </c:pt>
                <c:pt idx="156">
                  <c:v>483</c:v>
                </c:pt>
                <c:pt idx="157">
                  <c:v>495</c:v>
                </c:pt>
                <c:pt idx="158">
                  <c:v>526</c:v>
                </c:pt>
                <c:pt idx="159">
                  <c:v>516</c:v>
                </c:pt>
                <c:pt idx="160">
                  <c:v>555</c:v>
                </c:pt>
              </c:numCache>
            </c:numRef>
          </c:yVal>
        </c:ser>
        <c:ser>
          <c:idx val="1"/>
          <c:order val="1"/>
          <c:tx>
            <c:v>0 W Program High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Data!$L$3:$L$30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1.968</c:v>
                </c:pt>
                <c:pt idx="4">
                  <c:v>2.468</c:v>
                </c:pt>
                <c:pt idx="5">
                  <c:v>2.968</c:v>
                </c:pt>
                <c:pt idx="6">
                  <c:v>3.468</c:v>
                </c:pt>
                <c:pt idx="7">
                  <c:v>3.968</c:v>
                </c:pt>
                <c:pt idx="8">
                  <c:v>4.468</c:v>
                </c:pt>
                <c:pt idx="9">
                  <c:v>4.968</c:v>
                </c:pt>
                <c:pt idx="10">
                  <c:v>5.468</c:v>
                </c:pt>
                <c:pt idx="11">
                  <c:v>5.968</c:v>
                </c:pt>
                <c:pt idx="12">
                  <c:v>6.468</c:v>
                </c:pt>
                <c:pt idx="13">
                  <c:v>6.968</c:v>
                </c:pt>
                <c:pt idx="14">
                  <c:v>7.468</c:v>
                </c:pt>
                <c:pt idx="15">
                  <c:v>7.968</c:v>
                </c:pt>
                <c:pt idx="16">
                  <c:v>8.468</c:v>
                </c:pt>
                <c:pt idx="17">
                  <c:v>8.968</c:v>
                </c:pt>
                <c:pt idx="18">
                  <c:v>9.468</c:v>
                </c:pt>
                <c:pt idx="19">
                  <c:v>9.968</c:v>
                </c:pt>
                <c:pt idx="20">
                  <c:v>10.468</c:v>
                </c:pt>
                <c:pt idx="21">
                  <c:v>10.968</c:v>
                </c:pt>
                <c:pt idx="22">
                  <c:v>11.468</c:v>
                </c:pt>
                <c:pt idx="23">
                  <c:v>11.968</c:v>
                </c:pt>
                <c:pt idx="24">
                  <c:v>13.468</c:v>
                </c:pt>
                <c:pt idx="25">
                  <c:v>14.468</c:v>
                </c:pt>
                <c:pt idx="26">
                  <c:v>14.968</c:v>
                </c:pt>
              </c:numCache>
            </c:numRef>
          </c:xVal>
          <c:yVal>
            <c:numRef>
              <c:f>Data!$P$3:$P$30</c:f>
              <c:numCache>
                <c:formatCode>General</c:formatCode>
                <c:ptCount val="28"/>
                <c:pt idx="0">
                  <c:v>-138.8233078290328</c:v>
                </c:pt>
                <c:pt idx="1">
                  <c:v>-136.8233078290328</c:v>
                </c:pt>
                <c:pt idx="2">
                  <c:v>-133.9497833856278</c:v>
                </c:pt>
                <c:pt idx="3">
                  <c:v>-146.4904084725144</c:v>
                </c:pt>
                <c:pt idx="4">
                  <c:v>-140.4904084725144</c:v>
                </c:pt>
                <c:pt idx="5">
                  <c:v>-138.3041191074107</c:v>
                </c:pt>
                <c:pt idx="6">
                  <c:v>-172.7886361143154</c:v>
                </c:pt>
                <c:pt idx="7">
                  <c:v>-288.2094945760211</c:v>
                </c:pt>
                <c:pt idx="8">
                  <c:v>-302.2500632655007</c:v>
                </c:pt>
                <c:pt idx="9">
                  <c:v>-325.1888862707253</c:v>
                </c:pt>
                <c:pt idx="10">
                  <c:v>-305.8551835424783</c:v>
                </c:pt>
                <c:pt idx="11">
                  <c:v>-394.772413921802</c:v>
                </c:pt>
                <c:pt idx="12">
                  <c:v>-397.9321477122188</c:v>
                </c:pt>
                <c:pt idx="13">
                  <c:v>-440.0662623826325</c:v>
                </c:pt>
                <c:pt idx="14">
                  <c:v>-474.9043473257096</c:v>
                </c:pt>
                <c:pt idx="15">
                  <c:v>-488.4767686599811</c:v>
                </c:pt>
                <c:pt idx="16">
                  <c:v>-491.3069067203115</c:v>
                </c:pt>
                <c:pt idx="17">
                  <c:v>-498.783338222663</c:v>
                </c:pt>
                <c:pt idx="18">
                  <c:v>-520.3935330188832</c:v>
                </c:pt>
                <c:pt idx="19">
                  <c:v>-542.4489015821158</c:v>
                </c:pt>
                <c:pt idx="20">
                  <c:v>-607.3781070017188</c:v>
                </c:pt>
                <c:pt idx="21">
                  <c:v>-633.4194484297007</c:v>
                </c:pt>
                <c:pt idx="22">
                  <c:v>-644.5230169918634</c:v>
                </c:pt>
                <c:pt idx="23">
                  <c:v>-615.0497370794175</c:v>
                </c:pt>
                <c:pt idx="24">
                  <c:v>-686.1153741651797</c:v>
                </c:pt>
                <c:pt idx="25">
                  <c:v>-653.5186211382501</c:v>
                </c:pt>
                <c:pt idx="26">
                  <c:v>-710.2851593396449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0 W Program Low Acceleration Velocity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Data!$G$3:$G$164</c:f>
              <c:numCache>
                <c:formatCode>General</c:formatCode>
                <c:ptCount val="162"/>
                <c:pt idx="0">
                  <c:v>0</c:v>
                </c:pt>
                <c:pt idx="1">
                  <c:v>0.47</c:v>
                </c:pt>
                <c:pt idx="2">
                  <c:v>0.97</c:v>
                </c:pt>
                <c:pt idx="3">
                  <c:v>1.5</c:v>
                </c:pt>
                <c:pt idx="4">
                  <c:v>1.97</c:v>
                </c:pt>
                <c:pt idx="5">
                  <c:v>2.47</c:v>
                </c:pt>
                <c:pt idx="6">
                  <c:v>2.97</c:v>
                </c:pt>
                <c:pt idx="7">
                  <c:v>3.5</c:v>
                </c:pt>
                <c:pt idx="8">
                  <c:v>3.97</c:v>
                </c:pt>
                <c:pt idx="9">
                  <c:v>4.47</c:v>
                </c:pt>
                <c:pt idx="10">
                  <c:v>5.97</c:v>
                </c:pt>
                <c:pt idx="11">
                  <c:v>6.5</c:v>
                </c:pt>
                <c:pt idx="12">
                  <c:v>7</c:v>
                </c:pt>
                <c:pt idx="13">
                  <c:v>7.47</c:v>
                </c:pt>
                <c:pt idx="14">
                  <c:v>7.97</c:v>
                </c:pt>
                <c:pt idx="15">
                  <c:v>8.5</c:v>
                </c:pt>
                <c:pt idx="16">
                  <c:v>9</c:v>
                </c:pt>
                <c:pt idx="17">
                  <c:v>9.470000000000001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12.47</c:v>
                </c:pt>
                <c:pt idx="24">
                  <c:v>12.97</c:v>
                </c:pt>
                <c:pt idx="25">
                  <c:v>13.47</c:v>
                </c:pt>
                <c:pt idx="26">
                  <c:v>13.97</c:v>
                </c:pt>
                <c:pt idx="27">
                  <c:v>14.47</c:v>
                </c:pt>
                <c:pt idx="28">
                  <c:v>15</c:v>
                </c:pt>
                <c:pt idx="29">
                  <c:v>15.47</c:v>
                </c:pt>
                <c:pt idx="30">
                  <c:v>16</c:v>
                </c:pt>
                <c:pt idx="31">
                  <c:v>16.47</c:v>
                </c:pt>
                <c:pt idx="32">
                  <c:v>16.97</c:v>
                </c:pt>
                <c:pt idx="33">
                  <c:v>18</c:v>
                </c:pt>
                <c:pt idx="34">
                  <c:v>18.5</c:v>
                </c:pt>
                <c:pt idx="35">
                  <c:v>18.97</c:v>
                </c:pt>
                <c:pt idx="36">
                  <c:v>19.47</c:v>
                </c:pt>
                <c:pt idx="37">
                  <c:v>19.97</c:v>
                </c:pt>
                <c:pt idx="38">
                  <c:v>20.47</c:v>
                </c:pt>
                <c:pt idx="39">
                  <c:v>21</c:v>
                </c:pt>
                <c:pt idx="40">
                  <c:v>21.47</c:v>
                </c:pt>
                <c:pt idx="41">
                  <c:v>21.97</c:v>
                </c:pt>
                <c:pt idx="42">
                  <c:v>22.47</c:v>
                </c:pt>
                <c:pt idx="43">
                  <c:v>23</c:v>
                </c:pt>
                <c:pt idx="44">
                  <c:v>23.5</c:v>
                </c:pt>
                <c:pt idx="45">
                  <c:v>24</c:v>
                </c:pt>
                <c:pt idx="46">
                  <c:v>24.47</c:v>
                </c:pt>
                <c:pt idx="47">
                  <c:v>24.97</c:v>
                </c:pt>
                <c:pt idx="48">
                  <c:v>25.5</c:v>
                </c:pt>
                <c:pt idx="49">
                  <c:v>25.97</c:v>
                </c:pt>
                <c:pt idx="50">
                  <c:v>26.47</c:v>
                </c:pt>
                <c:pt idx="51">
                  <c:v>27</c:v>
                </c:pt>
                <c:pt idx="52">
                  <c:v>27.5</c:v>
                </c:pt>
                <c:pt idx="53">
                  <c:v>27.97</c:v>
                </c:pt>
                <c:pt idx="54">
                  <c:v>28.5</c:v>
                </c:pt>
                <c:pt idx="55">
                  <c:v>28.97</c:v>
                </c:pt>
                <c:pt idx="56">
                  <c:v>29.47</c:v>
                </c:pt>
                <c:pt idx="57">
                  <c:v>29.97</c:v>
                </c:pt>
                <c:pt idx="58">
                  <c:v>30.5</c:v>
                </c:pt>
                <c:pt idx="59">
                  <c:v>32</c:v>
                </c:pt>
                <c:pt idx="60">
                  <c:v>32.47</c:v>
                </c:pt>
                <c:pt idx="61">
                  <c:v>32.97</c:v>
                </c:pt>
                <c:pt idx="62">
                  <c:v>33.5</c:v>
                </c:pt>
                <c:pt idx="63">
                  <c:v>33.97</c:v>
                </c:pt>
                <c:pt idx="64">
                  <c:v>34.47</c:v>
                </c:pt>
                <c:pt idx="65">
                  <c:v>35</c:v>
                </c:pt>
                <c:pt idx="66">
                  <c:v>35.5</c:v>
                </c:pt>
                <c:pt idx="67">
                  <c:v>35.97</c:v>
                </c:pt>
                <c:pt idx="68">
                  <c:v>36.47</c:v>
                </c:pt>
                <c:pt idx="69">
                  <c:v>36.97</c:v>
                </c:pt>
                <c:pt idx="70">
                  <c:v>37.5</c:v>
                </c:pt>
                <c:pt idx="71">
                  <c:v>38</c:v>
                </c:pt>
                <c:pt idx="72">
                  <c:v>38.47</c:v>
                </c:pt>
                <c:pt idx="73">
                  <c:v>38.97</c:v>
                </c:pt>
                <c:pt idx="74">
                  <c:v>39.5</c:v>
                </c:pt>
                <c:pt idx="75">
                  <c:v>40</c:v>
                </c:pt>
                <c:pt idx="76">
                  <c:v>40.47</c:v>
                </c:pt>
                <c:pt idx="77">
                  <c:v>40.97</c:v>
                </c:pt>
                <c:pt idx="78">
                  <c:v>41.47</c:v>
                </c:pt>
                <c:pt idx="79">
                  <c:v>42</c:v>
                </c:pt>
                <c:pt idx="80">
                  <c:v>42.5</c:v>
                </c:pt>
                <c:pt idx="81">
                  <c:v>43</c:v>
                </c:pt>
                <c:pt idx="82">
                  <c:v>43.47</c:v>
                </c:pt>
                <c:pt idx="83">
                  <c:v>44</c:v>
                </c:pt>
                <c:pt idx="84">
                  <c:v>44.5</c:v>
                </c:pt>
                <c:pt idx="85">
                  <c:v>45</c:v>
                </c:pt>
                <c:pt idx="86">
                  <c:v>45.5</c:v>
                </c:pt>
                <c:pt idx="87">
                  <c:v>46</c:v>
                </c:pt>
                <c:pt idx="88">
                  <c:v>46.47</c:v>
                </c:pt>
                <c:pt idx="89">
                  <c:v>47</c:v>
                </c:pt>
                <c:pt idx="90">
                  <c:v>47.5</c:v>
                </c:pt>
                <c:pt idx="91">
                  <c:v>48</c:v>
                </c:pt>
                <c:pt idx="92">
                  <c:v>48.5</c:v>
                </c:pt>
                <c:pt idx="93">
                  <c:v>48.97</c:v>
                </c:pt>
                <c:pt idx="94">
                  <c:v>49.47</c:v>
                </c:pt>
                <c:pt idx="95">
                  <c:v>50</c:v>
                </c:pt>
                <c:pt idx="96">
                  <c:v>50.5</c:v>
                </c:pt>
                <c:pt idx="97">
                  <c:v>50.97</c:v>
                </c:pt>
                <c:pt idx="98">
                  <c:v>51.47</c:v>
                </c:pt>
                <c:pt idx="99">
                  <c:v>51.97</c:v>
                </c:pt>
                <c:pt idx="100">
                  <c:v>52.47</c:v>
                </c:pt>
                <c:pt idx="101">
                  <c:v>53</c:v>
                </c:pt>
                <c:pt idx="102">
                  <c:v>53.47</c:v>
                </c:pt>
                <c:pt idx="103">
                  <c:v>54</c:v>
                </c:pt>
                <c:pt idx="104">
                  <c:v>54.5</c:v>
                </c:pt>
                <c:pt idx="105">
                  <c:v>54.97</c:v>
                </c:pt>
                <c:pt idx="106">
                  <c:v>56.5</c:v>
                </c:pt>
                <c:pt idx="107">
                  <c:v>56.97</c:v>
                </c:pt>
                <c:pt idx="108">
                  <c:v>57.47</c:v>
                </c:pt>
                <c:pt idx="109">
                  <c:v>58</c:v>
                </c:pt>
                <c:pt idx="110">
                  <c:v>58.5</c:v>
                </c:pt>
                <c:pt idx="111">
                  <c:v>59</c:v>
                </c:pt>
                <c:pt idx="112">
                  <c:v>59.5</c:v>
                </c:pt>
                <c:pt idx="113">
                  <c:v>60</c:v>
                </c:pt>
                <c:pt idx="114">
                  <c:v>60.5</c:v>
                </c:pt>
                <c:pt idx="115">
                  <c:v>60.97</c:v>
                </c:pt>
                <c:pt idx="116">
                  <c:v>61.47</c:v>
                </c:pt>
                <c:pt idx="117">
                  <c:v>61.97</c:v>
                </c:pt>
                <c:pt idx="118">
                  <c:v>62.47</c:v>
                </c:pt>
                <c:pt idx="119">
                  <c:v>63</c:v>
                </c:pt>
                <c:pt idx="120">
                  <c:v>63.5</c:v>
                </c:pt>
                <c:pt idx="121">
                  <c:v>63.97</c:v>
                </c:pt>
                <c:pt idx="122">
                  <c:v>64.47</c:v>
                </c:pt>
                <c:pt idx="123">
                  <c:v>64.97</c:v>
                </c:pt>
                <c:pt idx="124">
                  <c:v>65.5</c:v>
                </c:pt>
                <c:pt idx="125">
                  <c:v>66</c:v>
                </c:pt>
                <c:pt idx="126">
                  <c:v>66.47</c:v>
                </c:pt>
                <c:pt idx="127">
                  <c:v>66.97</c:v>
                </c:pt>
                <c:pt idx="128">
                  <c:v>67.47</c:v>
                </c:pt>
                <c:pt idx="129">
                  <c:v>68</c:v>
                </c:pt>
                <c:pt idx="130">
                  <c:v>68.5</c:v>
                </c:pt>
                <c:pt idx="131">
                  <c:v>69</c:v>
                </c:pt>
                <c:pt idx="132">
                  <c:v>69.47</c:v>
                </c:pt>
                <c:pt idx="133">
                  <c:v>70</c:v>
                </c:pt>
                <c:pt idx="134">
                  <c:v>70.47</c:v>
                </c:pt>
                <c:pt idx="135">
                  <c:v>71</c:v>
                </c:pt>
                <c:pt idx="136">
                  <c:v>71.5</c:v>
                </c:pt>
                <c:pt idx="137">
                  <c:v>72</c:v>
                </c:pt>
                <c:pt idx="138">
                  <c:v>72.47</c:v>
                </c:pt>
                <c:pt idx="139">
                  <c:v>72.97</c:v>
                </c:pt>
                <c:pt idx="140">
                  <c:v>73.47</c:v>
                </c:pt>
                <c:pt idx="141">
                  <c:v>73.97</c:v>
                </c:pt>
                <c:pt idx="142">
                  <c:v>74.47</c:v>
                </c:pt>
                <c:pt idx="143">
                  <c:v>75</c:v>
                </c:pt>
                <c:pt idx="144">
                  <c:v>75.47</c:v>
                </c:pt>
                <c:pt idx="145">
                  <c:v>76</c:v>
                </c:pt>
                <c:pt idx="146">
                  <c:v>76.47</c:v>
                </c:pt>
                <c:pt idx="147">
                  <c:v>76.97</c:v>
                </c:pt>
                <c:pt idx="148">
                  <c:v>77.47</c:v>
                </c:pt>
                <c:pt idx="149">
                  <c:v>78.5</c:v>
                </c:pt>
                <c:pt idx="150">
                  <c:v>79</c:v>
                </c:pt>
                <c:pt idx="151">
                  <c:v>79.5</c:v>
                </c:pt>
                <c:pt idx="152">
                  <c:v>80.97</c:v>
                </c:pt>
                <c:pt idx="153">
                  <c:v>81.97</c:v>
                </c:pt>
                <c:pt idx="154">
                  <c:v>82.47</c:v>
                </c:pt>
                <c:pt idx="155">
                  <c:v>82.97</c:v>
                </c:pt>
                <c:pt idx="156">
                  <c:v>83.5</c:v>
                </c:pt>
                <c:pt idx="157">
                  <c:v>84</c:v>
                </c:pt>
                <c:pt idx="158">
                  <c:v>84.47</c:v>
                </c:pt>
                <c:pt idx="159">
                  <c:v>84.97</c:v>
                </c:pt>
                <c:pt idx="160">
                  <c:v>85.5</c:v>
                </c:pt>
              </c:numCache>
            </c:numRef>
          </c:xVal>
          <c:yVal>
            <c:numRef>
              <c:f>Data!$J$3:$J$164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1.098</c:v>
                </c:pt>
                <c:pt idx="15">
                  <c:v>2.3976</c:v>
                </c:pt>
                <c:pt idx="16">
                  <c:v>3.798</c:v>
                </c:pt>
                <c:pt idx="17">
                  <c:v>5.097600000000001</c:v>
                </c:pt>
                <c:pt idx="18">
                  <c:v>6.3</c:v>
                </c:pt>
                <c:pt idx="19">
                  <c:v>7.2</c:v>
                </c:pt>
                <c:pt idx="20">
                  <c:v>7.398</c:v>
                </c:pt>
                <c:pt idx="21">
                  <c:v>5.9976</c:v>
                </c:pt>
                <c:pt idx="22">
                  <c:v>5.097600000000001</c:v>
                </c:pt>
                <c:pt idx="23">
                  <c:v>5.1984</c:v>
                </c:pt>
                <c:pt idx="24">
                  <c:v>5.1984</c:v>
                </c:pt>
                <c:pt idx="25">
                  <c:v>5.598</c:v>
                </c:pt>
                <c:pt idx="26">
                  <c:v>6.5988</c:v>
                </c:pt>
                <c:pt idx="27">
                  <c:v>6.098400000000001</c:v>
                </c:pt>
                <c:pt idx="28">
                  <c:v>6.498</c:v>
                </c:pt>
                <c:pt idx="29">
                  <c:v>6.897600000000001</c:v>
                </c:pt>
                <c:pt idx="30">
                  <c:v>6.5988</c:v>
                </c:pt>
                <c:pt idx="31">
                  <c:v>6.3</c:v>
                </c:pt>
                <c:pt idx="32">
                  <c:v>7.2</c:v>
                </c:pt>
                <c:pt idx="33">
                  <c:v>7.599600000000001</c:v>
                </c:pt>
                <c:pt idx="34">
                  <c:v>7.696800000000001</c:v>
                </c:pt>
                <c:pt idx="35">
                  <c:v>7.599600000000001</c:v>
                </c:pt>
                <c:pt idx="36">
                  <c:v>8.398800000000001</c:v>
                </c:pt>
                <c:pt idx="37">
                  <c:v>7.9992</c:v>
                </c:pt>
                <c:pt idx="38">
                  <c:v>8.1</c:v>
                </c:pt>
                <c:pt idx="39">
                  <c:v>8.1</c:v>
                </c:pt>
                <c:pt idx="40">
                  <c:v>7.398</c:v>
                </c:pt>
                <c:pt idx="41">
                  <c:v>7.7976</c:v>
                </c:pt>
                <c:pt idx="42">
                  <c:v>8.398800000000001</c:v>
                </c:pt>
                <c:pt idx="43">
                  <c:v>8.398800000000001</c:v>
                </c:pt>
                <c:pt idx="44">
                  <c:v>8.596800000000002</c:v>
                </c:pt>
                <c:pt idx="45">
                  <c:v>9</c:v>
                </c:pt>
                <c:pt idx="46">
                  <c:v>8.596800000000002</c:v>
                </c:pt>
                <c:pt idx="47">
                  <c:v>8.8992</c:v>
                </c:pt>
                <c:pt idx="48">
                  <c:v>8.8992</c:v>
                </c:pt>
                <c:pt idx="49">
                  <c:v>9.4968</c:v>
                </c:pt>
                <c:pt idx="50">
                  <c:v>9.3996</c:v>
                </c:pt>
                <c:pt idx="51">
                  <c:v>9.298800000000002</c:v>
                </c:pt>
                <c:pt idx="52">
                  <c:v>9.3996</c:v>
                </c:pt>
                <c:pt idx="53">
                  <c:v>9.3996</c:v>
                </c:pt>
                <c:pt idx="54">
                  <c:v>9.698399999999999</c:v>
                </c:pt>
                <c:pt idx="55">
                  <c:v>9.5976</c:v>
                </c:pt>
                <c:pt idx="56">
                  <c:v>10.098</c:v>
                </c:pt>
                <c:pt idx="57">
                  <c:v>9.5976</c:v>
                </c:pt>
                <c:pt idx="58">
                  <c:v>9.997200000000001</c:v>
                </c:pt>
                <c:pt idx="59">
                  <c:v>9.997200000000001</c:v>
                </c:pt>
                <c:pt idx="60">
                  <c:v>9.799200000000001</c:v>
                </c:pt>
                <c:pt idx="61">
                  <c:v>10.098</c:v>
                </c:pt>
                <c:pt idx="62">
                  <c:v>10.098</c:v>
                </c:pt>
                <c:pt idx="63">
                  <c:v>10.8</c:v>
                </c:pt>
                <c:pt idx="64">
                  <c:v>10.8972</c:v>
                </c:pt>
                <c:pt idx="65">
                  <c:v>10.998</c:v>
                </c:pt>
                <c:pt idx="66">
                  <c:v>10.8972</c:v>
                </c:pt>
                <c:pt idx="67">
                  <c:v>10.4976</c:v>
                </c:pt>
                <c:pt idx="68">
                  <c:v>10.5984</c:v>
                </c:pt>
                <c:pt idx="69">
                  <c:v>10.8972</c:v>
                </c:pt>
                <c:pt idx="70">
                  <c:v>10.6992</c:v>
                </c:pt>
                <c:pt idx="71">
                  <c:v>10.998</c:v>
                </c:pt>
                <c:pt idx="72">
                  <c:v>11.7</c:v>
                </c:pt>
                <c:pt idx="73">
                  <c:v>11.7972</c:v>
                </c:pt>
                <c:pt idx="74">
                  <c:v>11.4984</c:v>
                </c:pt>
                <c:pt idx="75">
                  <c:v>11.2968</c:v>
                </c:pt>
                <c:pt idx="76">
                  <c:v>11.5992</c:v>
                </c:pt>
                <c:pt idx="77">
                  <c:v>11.5992</c:v>
                </c:pt>
                <c:pt idx="78">
                  <c:v>11.7</c:v>
                </c:pt>
                <c:pt idx="79">
                  <c:v>11.5992</c:v>
                </c:pt>
                <c:pt idx="80">
                  <c:v>11.898</c:v>
                </c:pt>
                <c:pt idx="81">
                  <c:v>12.798</c:v>
                </c:pt>
                <c:pt idx="82">
                  <c:v>12.798</c:v>
                </c:pt>
                <c:pt idx="83">
                  <c:v>12.6972</c:v>
                </c:pt>
                <c:pt idx="84">
                  <c:v>12.798</c:v>
                </c:pt>
                <c:pt idx="85">
                  <c:v>12.6972</c:v>
                </c:pt>
                <c:pt idx="86">
                  <c:v>13.1976</c:v>
                </c:pt>
                <c:pt idx="87">
                  <c:v>13.0968</c:v>
                </c:pt>
                <c:pt idx="88">
                  <c:v>13.0968</c:v>
                </c:pt>
                <c:pt idx="89">
                  <c:v>12.9996</c:v>
                </c:pt>
                <c:pt idx="90">
                  <c:v>12.9996</c:v>
                </c:pt>
                <c:pt idx="91">
                  <c:v>13.3992</c:v>
                </c:pt>
                <c:pt idx="92">
                  <c:v>13.5972</c:v>
                </c:pt>
                <c:pt idx="93">
                  <c:v>13.8996</c:v>
                </c:pt>
                <c:pt idx="94">
                  <c:v>13.8996</c:v>
                </c:pt>
                <c:pt idx="95">
                  <c:v>14.0976</c:v>
                </c:pt>
                <c:pt idx="96">
                  <c:v>14.1984</c:v>
                </c:pt>
                <c:pt idx="97">
                  <c:v>14.0976</c:v>
                </c:pt>
                <c:pt idx="98">
                  <c:v>14.0976</c:v>
                </c:pt>
                <c:pt idx="99">
                  <c:v>14.4972</c:v>
                </c:pt>
                <c:pt idx="100">
                  <c:v>14.4972</c:v>
                </c:pt>
                <c:pt idx="101">
                  <c:v>14.598</c:v>
                </c:pt>
                <c:pt idx="102">
                  <c:v>14.7996</c:v>
                </c:pt>
                <c:pt idx="103">
                  <c:v>15.0984</c:v>
                </c:pt>
                <c:pt idx="104">
                  <c:v>15.3</c:v>
                </c:pt>
                <c:pt idx="105">
                  <c:v>15.0984</c:v>
                </c:pt>
                <c:pt idx="106">
                  <c:v>15.3</c:v>
                </c:pt>
                <c:pt idx="107">
                  <c:v>15.0984</c:v>
                </c:pt>
                <c:pt idx="108">
                  <c:v>15.1992</c:v>
                </c:pt>
                <c:pt idx="109">
                  <c:v>15.3</c:v>
                </c:pt>
                <c:pt idx="110">
                  <c:v>15.3</c:v>
                </c:pt>
                <c:pt idx="111">
                  <c:v>15.6996</c:v>
                </c:pt>
                <c:pt idx="112">
                  <c:v>16.0992</c:v>
                </c:pt>
                <c:pt idx="113">
                  <c:v>16.0992</c:v>
                </c:pt>
                <c:pt idx="114">
                  <c:v>16.2</c:v>
                </c:pt>
                <c:pt idx="115">
                  <c:v>15.8976</c:v>
                </c:pt>
                <c:pt idx="116">
                  <c:v>16.6968</c:v>
                </c:pt>
                <c:pt idx="117">
                  <c:v>16.398</c:v>
                </c:pt>
                <c:pt idx="118">
                  <c:v>16.5996</c:v>
                </c:pt>
                <c:pt idx="119">
                  <c:v>16.398</c:v>
                </c:pt>
                <c:pt idx="120">
                  <c:v>16.9992</c:v>
                </c:pt>
                <c:pt idx="121">
                  <c:v>17.7984</c:v>
                </c:pt>
                <c:pt idx="122">
                  <c:v>17.298</c:v>
                </c:pt>
                <c:pt idx="123">
                  <c:v>17.4996</c:v>
                </c:pt>
                <c:pt idx="124">
                  <c:v>18.3996</c:v>
                </c:pt>
                <c:pt idx="125">
                  <c:v>18.9</c:v>
                </c:pt>
                <c:pt idx="126">
                  <c:v>18.3996</c:v>
                </c:pt>
                <c:pt idx="127">
                  <c:v>18</c:v>
                </c:pt>
                <c:pt idx="128">
                  <c:v>17.6976</c:v>
                </c:pt>
                <c:pt idx="129">
                  <c:v>17.1</c:v>
                </c:pt>
                <c:pt idx="130">
                  <c:v>16.7976</c:v>
                </c:pt>
                <c:pt idx="131">
                  <c:v>16.6968</c:v>
                </c:pt>
                <c:pt idx="132">
                  <c:v>17.1</c:v>
                </c:pt>
                <c:pt idx="133">
                  <c:v>16.9992</c:v>
                </c:pt>
                <c:pt idx="134">
                  <c:v>15.8976</c:v>
                </c:pt>
                <c:pt idx="135">
                  <c:v>15.3</c:v>
                </c:pt>
                <c:pt idx="136">
                  <c:v>16.0992</c:v>
                </c:pt>
                <c:pt idx="137">
                  <c:v>17.1</c:v>
                </c:pt>
                <c:pt idx="138">
                  <c:v>17.3988</c:v>
                </c:pt>
                <c:pt idx="139">
                  <c:v>17.6976</c:v>
                </c:pt>
                <c:pt idx="140">
                  <c:v>18.0972</c:v>
                </c:pt>
                <c:pt idx="141">
                  <c:v>19.098</c:v>
                </c:pt>
                <c:pt idx="142">
                  <c:v>19.6992</c:v>
                </c:pt>
                <c:pt idx="143">
                  <c:v>19.998</c:v>
                </c:pt>
                <c:pt idx="144">
                  <c:v>19.3968</c:v>
                </c:pt>
                <c:pt idx="145">
                  <c:v>19.1988</c:v>
                </c:pt>
                <c:pt idx="146">
                  <c:v>18.7992</c:v>
                </c:pt>
                <c:pt idx="147">
                  <c:v>19.2996</c:v>
                </c:pt>
                <c:pt idx="148">
                  <c:v>19.998</c:v>
                </c:pt>
                <c:pt idx="149">
                  <c:v>19.998</c:v>
                </c:pt>
                <c:pt idx="150">
                  <c:v>23.0976</c:v>
                </c:pt>
                <c:pt idx="151">
                  <c:v>25.8984</c:v>
                </c:pt>
                <c:pt idx="152">
                  <c:v>25.8984</c:v>
                </c:pt>
                <c:pt idx="153">
                  <c:v>23.7996</c:v>
                </c:pt>
                <c:pt idx="154">
                  <c:v>24.498</c:v>
                </c:pt>
                <c:pt idx="155">
                  <c:v>26.5968</c:v>
                </c:pt>
                <c:pt idx="156">
                  <c:v>26.1972</c:v>
                </c:pt>
                <c:pt idx="157">
                  <c:v>24.6996</c:v>
                </c:pt>
                <c:pt idx="158">
                  <c:v>25.398</c:v>
                </c:pt>
                <c:pt idx="159">
                  <c:v>27</c:v>
                </c:pt>
                <c:pt idx="160">
                  <c:v>27.7992</c:v>
                </c:pt>
              </c:numCache>
            </c:numRef>
          </c:yVal>
        </c:ser>
        <c:ser>
          <c:idx val="3"/>
          <c:order val="3"/>
          <c:tx>
            <c:v>0 W Program High Acceleration Velocity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Data!$L$3:$L$30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1.968</c:v>
                </c:pt>
                <c:pt idx="4">
                  <c:v>2.468</c:v>
                </c:pt>
                <c:pt idx="5">
                  <c:v>2.968</c:v>
                </c:pt>
                <c:pt idx="6">
                  <c:v>3.468</c:v>
                </c:pt>
                <c:pt idx="7">
                  <c:v>3.968</c:v>
                </c:pt>
                <c:pt idx="8">
                  <c:v>4.468</c:v>
                </c:pt>
                <c:pt idx="9">
                  <c:v>4.968</c:v>
                </c:pt>
                <c:pt idx="10">
                  <c:v>5.468</c:v>
                </c:pt>
                <c:pt idx="11">
                  <c:v>5.968</c:v>
                </c:pt>
                <c:pt idx="12">
                  <c:v>6.468</c:v>
                </c:pt>
                <c:pt idx="13">
                  <c:v>6.968</c:v>
                </c:pt>
                <c:pt idx="14">
                  <c:v>7.468</c:v>
                </c:pt>
                <c:pt idx="15">
                  <c:v>7.968</c:v>
                </c:pt>
                <c:pt idx="16">
                  <c:v>8.468</c:v>
                </c:pt>
                <c:pt idx="17">
                  <c:v>8.968</c:v>
                </c:pt>
                <c:pt idx="18">
                  <c:v>9.468</c:v>
                </c:pt>
                <c:pt idx="19">
                  <c:v>9.968</c:v>
                </c:pt>
                <c:pt idx="20">
                  <c:v>10.468</c:v>
                </c:pt>
                <c:pt idx="21">
                  <c:v>10.968</c:v>
                </c:pt>
                <c:pt idx="22">
                  <c:v>11.468</c:v>
                </c:pt>
                <c:pt idx="23">
                  <c:v>11.968</c:v>
                </c:pt>
                <c:pt idx="24">
                  <c:v>13.468</c:v>
                </c:pt>
                <c:pt idx="25">
                  <c:v>14.468</c:v>
                </c:pt>
                <c:pt idx="26">
                  <c:v>14.968</c:v>
                </c:pt>
              </c:numCache>
            </c:numRef>
          </c:xVal>
          <c:yVal>
            <c:numRef>
              <c:f>Data!$N$3:$N$30</c:f>
              <c:numCache>
                <c:formatCode>General</c:formatCode>
                <c:ptCount val="28"/>
                <c:pt idx="0">
                  <c:v>14.0976</c:v>
                </c:pt>
                <c:pt idx="1">
                  <c:v>14.0976</c:v>
                </c:pt>
                <c:pt idx="2">
                  <c:v>14.2992</c:v>
                </c:pt>
                <c:pt idx="3">
                  <c:v>15.7968</c:v>
                </c:pt>
                <c:pt idx="4">
                  <c:v>15.7968</c:v>
                </c:pt>
                <c:pt idx="5">
                  <c:v>18.4968</c:v>
                </c:pt>
                <c:pt idx="6">
                  <c:v>20.0988</c:v>
                </c:pt>
                <c:pt idx="7">
                  <c:v>24.3</c:v>
                </c:pt>
                <c:pt idx="8">
                  <c:v>25.2</c:v>
                </c:pt>
                <c:pt idx="9">
                  <c:v>25.7976</c:v>
                </c:pt>
                <c:pt idx="10">
                  <c:v>26.1</c:v>
                </c:pt>
                <c:pt idx="11">
                  <c:v>29.5992</c:v>
                </c:pt>
                <c:pt idx="12">
                  <c:v>30.3984</c:v>
                </c:pt>
                <c:pt idx="13">
                  <c:v>31.3992</c:v>
                </c:pt>
                <c:pt idx="14">
                  <c:v>32.0976</c:v>
                </c:pt>
                <c:pt idx="15">
                  <c:v>32.598</c:v>
                </c:pt>
                <c:pt idx="16">
                  <c:v>33.39720000000001</c:v>
                </c:pt>
                <c:pt idx="17">
                  <c:v>33.9984</c:v>
                </c:pt>
                <c:pt idx="18">
                  <c:v>34.7976</c:v>
                </c:pt>
                <c:pt idx="19">
                  <c:v>35.5968</c:v>
                </c:pt>
                <c:pt idx="20">
                  <c:v>37.6992</c:v>
                </c:pt>
                <c:pt idx="21">
                  <c:v>37.998</c:v>
                </c:pt>
                <c:pt idx="22">
                  <c:v>38.2968</c:v>
                </c:pt>
                <c:pt idx="23">
                  <c:v>38.4984</c:v>
                </c:pt>
                <c:pt idx="24">
                  <c:v>39.8988</c:v>
                </c:pt>
                <c:pt idx="25">
                  <c:v>41.4</c:v>
                </c:pt>
                <c:pt idx="26">
                  <c:v>42.5988</c:v>
                </c:pt>
              </c:numCache>
            </c:numRef>
          </c:yVal>
        </c:ser>
        <c:ser>
          <c:idx val="4"/>
          <c:order val="4"/>
          <c:tx>
            <c:v>0 W Program Fitted Acceleration Velocity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Data!$L$3:$L$30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1.968</c:v>
                </c:pt>
                <c:pt idx="4">
                  <c:v>2.468</c:v>
                </c:pt>
                <c:pt idx="5">
                  <c:v>2.968</c:v>
                </c:pt>
                <c:pt idx="6">
                  <c:v>3.468</c:v>
                </c:pt>
                <c:pt idx="7">
                  <c:v>3.968</c:v>
                </c:pt>
                <c:pt idx="8">
                  <c:v>4.468</c:v>
                </c:pt>
                <c:pt idx="9">
                  <c:v>4.968</c:v>
                </c:pt>
                <c:pt idx="10">
                  <c:v>5.468</c:v>
                </c:pt>
                <c:pt idx="11">
                  <c:v>5.968</c:v>
                </c:pt>
                <c:pt idx="12">
                  <c:v>6.468</c:v>
                </c:pt>
                <c:pt idx="13">
                  <c:v>6.968</c:v>
                </c:pt>
                <c:pt idx="14">
                  <c:v>7.468</c:v>
                </c:pt>
                <c:pt idx="15">
                  <c:v>7.968</c:v>
                </c:pt>
                <c:pt idx="16">
                  <c:v>8.468</c:v>
                </c:pt>
                <c:pt idx="17">
                  <c:v>8.968</c:v>
                </c:pt>
                <c:pt idx="18">
                  <c:v>9.468</c:v>
                </c:pt>
                <c:pt idx="19">
                  <c:v>9.968</c:v>
                </c:pt>
                <c:pt idx="20">
                  <c:v>10.468</c:v>
                </c:pt>
                <c:pt idx="21">
                  <c:v>10.968</c:v>
                </c:pt>
                <c:pt idx="22">
                  <c:v>11.468</c:v>
                </c:pt>
                <c:pt idx="23">
                  <c:v>11.968</c:v>
                </c:pt>
                <c:pt idx="24">
                  <c:v>13.468</c:v>
                </c:pt>
                <c:pt idx="25">
                  <c:v>14.468</c:v>
                </c:pt>
                <c:pt idx="26">
                  <c:v>14.968</c:v>
                </c:pt>
              </c:numCache>
            </c:numRef>
          </c:xVal>
          <c:yVal>
            <c:numRef>
              <c:f>Data!$O$3:$O$30</c:f>
              <c:numCache>
                <c:formatCode>General</c:formatCode>
                <c:ptCount val="28"/>
                <c:pt idx="0">
                  <c:v>3.905996371017401</c:v>
                </c:pt>
                <c:pt idx="1">
                  <c:v>4.492304853383786</c:v>
                </c:pt>
                <c:pt idx="2">
                  <c:v>4.785459094566978</c:v>
                </c:pt>
                <c:pt idx="3">
                  <c:v>5.059851464314446</c:v>
                </c:pt>
                <c:pt idx="4">
                  <c:v>5.353005705497638</c:v>
                </c:pt>
                <c:pt idx="5">
                  <c:v>5.64615994668083</c:v>
                </c:pt>
                <c:pt idx="6">
                  <c:v>5.939314187864023</c:v>
                </c:pt>
                <c:pt idx="7">
                  <c:v>6.232468429047215</c:v>
                </c:pt>
                <c:pt idx="8">
                  <c:v>6.525622670230407</c:v>
                </c:pt>
                <c:pt idx="9">
                  <c:v>6.818776911413599</c:v>
                </c:pt>
                <c:pt idx="10">
                  <c:v>7.111931152596791</c:v>
                </c:pt>
                <c:pt idx="11">
                  <c:v>7.405085393779983</c:v>
                </c:pt>
                <c:pt idx="12">
                  <c:v>7.698239634963175</c:v>
                </c:pt>
                <c:pt idx="13">
                  <c:v>7.991393876146367</c:v>
                </c:pt>
                <c:pt idx="14">
                  <c:v>8.28454811732956</c:v>
                </c:pt>
                <c:pt idx="15">
                  <c:v>8.577702358512752</c:v>
                </c:pt>
                <c:pt idx="16">
                  <c:v>8.870856599695944</c:v>
                </c:pt>
                <c:pt idx="17">
                  <c:v>9.164010840879136</c:v>
                </c:pt>
                <c:pt idx="18">
                  <c:v>9.457165082062328</c:v>
                </c:pt>
                <c:pt idx="19">
                  <c:v>9.75031932324552</c:v>
                </c:pt>
                <c:pt idx="20">
                  <c:v>10.04347356442871</c:v>
                </c:pt>
                <c:pt idx="21">
                  <c:v>10.3366278056119</c:v>
                </c:pt>
                <c:pt idx="22">
                  <c:v>10.6297820467951</c:v>
                </c:pt>
                <c:pt idx="23">
                  <c:v>10.92293628797829</c:v>
                </c:pt>
                <c:pt idx="24">
                  <c:v>11.80239901152787</c:v>
                </c:pt>
                <c:pt idx="25">
                  <c:v>12.38870749389425</c:v>
                </c:pt>
                <c:pt idx="26">
                  <c:v>12.68186173507744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18"/>
  <sheetViews>
    <sheetView workbookViewId="0"/>
  </sheetViews>
  <sheetFormatPr defaultRowHeight="15"/>
  <cols>
    <col min="1" max="17" width="14.7109375" customWidth="1"/>
  </cols>
  <sheetData>
    <row r="1" spans="1:20">
      <c r="A1" s="1" t="s">
        <v>0</v>
      </c>
      <c r="D1" s="1" t="s">
        <v>4</v>
      </c>
      <c r="G1" s="1" t="s">
        <v>5</v>
      </c>
      <c r="L1" s="1" t="s">
        <v>7</v>
      </c>
    </row>
    <row r="2" spans="1:20">
      <c r="A2" s="2" t="s">
        <v>1</v>
      </c>
      <c r="B2" s="2" t="s">
        <v>2</v>
      </c>
      <c r="C2" s="2" t="s">
        <v>3</v>
      </c>
      <c r="D2" s="2" t="s">
        <v>1</v>
      </c>
      <c r="E2" s="2" t="s">
        <v>2</v>
      </c>
      <c r="F2" s="2" t="s">
        <v>3</v>
      </c>
      <c r="G2" s="2" t="s">
        <v>6</v>
      </c>
      <c r="H2" s="2" t="s">
        <v>2</v>
      </c>
      <c r="I2" s="2" t="s">
        <v>3</v>
      </c>
      <c r="J2" s="2" t="s">
        <v>1</v>
      </c>
      <c r="L2" s="2" t="s">
        <v>6</v>
      </c>
      <c r="M2" s="2" t="s">
        <v>8</v>
      </c>
      <c r="N2" s="2" t="s">
        <v>1</v>
      </c>
      <c r="O2" s="2" t="s">
        <v>9</v>
      </c>
      <c r="P2" s="2" t="s">
        <v>10</v>
      </c>
      <c r="Q2" s="2" t="s">
        <v>11</v>
      </c>
      <c r="S2" s="2" t="s">
        <v>12</v>
      </c>
      <c r="T2" s="2" t="s">
        <v>13</v>
      </c>
    </row>
    <row r="3" spans="1:2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v>0</v>
      </c>
      <c r="M3">
        <v>68</v>
      </c>
      <c r="N3">
        <v>14.0976</v>
      </c>
      <c r="O3">
        <v>3.905996371017401</v>
      </c>
      <c r="P3">
        <v>-138.8233078290328</v>
      </c>
      <c r="Q3">
        <v>-91.61535290494265</v>
      </c>
      <c r="S3">
        <v>0</v>
      </c>
      <c r="T3">
        <v>0</v>
      </c>
    </row>
    <row r="4" spans="1:2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0.47</v>
      </c>
      <c r="H4">
        <v>0</v>
      </c>
      <c r="I4">
        <v>0</v>
      </c>
      <c r="J4">
        <v>0</v>
      </c>
      <c r="L4">
        <v>1</v>
      </c>
      <c r="M4">
        <v>70</v>
      </c>
      <c r="N4">
        <v>14.0976</v>
      </c>
      <c r="O4">
        <v>4.492304853383786</v>
      </c>
      <c r="P4">
        <v>-136.8233078290328</v>
      </c>
      <c r="Q4">
        <v>-91.61535290494265</v>
      </c>
      <c r="S4">
        <v>0</v>
      </c>
      <c r="T4">
        <v>0</v>
      </c>
    </row>
    <row r="5" spans="1:2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0.97</v>
      </c>
      <c r="H5">
        <v>0</v>
      </c>
      <c r="I5">
        <v>0</v>
      </c>
      <c r="J5">
        <v>0</v>
      </c>
      <c r="L5">
        <v>1.5</v>
      </c>
      <c r="M5">
        <v>77</v>
      </c>
      <c r="N5">
        <v>14.2992</v>
      </c>
      <c r="O5">
        <v>4.785459094566978</v>
      </c>
      <c r="P5">
        <v>-133.9497833856278</v>
      </c>
      <c r="Q5">
        <v>-95.88732694395441</v>
      </c>
      <c r="S5">
        <v>0</v>
      </c>
      <c r="T5">
        <v>0</v>
      </c>
    </row>
    <row r="6" spans="1:2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1.5</v>
      </c>
      <c r="H6">
        <v>0</v>
      </c>
      <c r="I6">
        <v>0</v>
      </c>
      <c r="J6">
        <v>0</v>
      </c>
      <c r="L6">
        <v>1.968</v>
      </c>
      <c r="M6">
        <v>96</v>
      </c>
      <c r="N6">
        <v>15.7968</v>
      </c>
      <c r="O6">
        <v>5.059851464314446</v>
      </c>
      <c r="P6">
        <v>-146.4904084725144</v>
      </c>
      <c r="Q6">
        <v>-127.621991233756</v>
      </c>
      <c r="S6">
        <v>0</v>
      </c>
      <c r="T6">
        <v>0</v>
      </c>
    </row>
    <row r="7" spans="1:2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1.97</v>
      </c>
      <c r="H7">
        <v>0</v>
      </c>
      <c r="I7">
        <v>0</v>
      </c>
      <c r="J7">
        <v>0</v>
      </c>
      <c r="L7">
        <v>2.468</v>
      </c>
      <c r="M7">
        <v>102</v>
      </c>
      <c r="N7">
        <v>15.7968</v>
      </c>
      <c r="O7">
        <v>5.353005705497638</v>
      </c>
      <c r="P7">
        <v>-140.4904084725144</v>
      </c>
      <c r="Q7">
        <v>-127.621991233756</v>
      </c>
      <c r="S7">
        <v>0</v>
      </c>
      <c r="T7">
        <v>0</v>
      </c>
    </row>
    <row r="8" spans="1:2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2.47</v>
      </c>
      <c r="H8">
        <v>0</v>
      </c>
      <c r="I8">
        <v>0</v>
      </c>
      <c r="J8">
        <v>0</v>
      </c>
      <c r="L8">
        <v>2.968</v>
      </c>
      <c r="M8">
        <v>165</v>
      </c>
      <c r="N8">
        <v>18.4968</v>
      </c>
      <c r="O8">
        <v>5.64615994668083</v>
      </c>
      <c r="P8">
        <v>-138.3041191074107</v>
      </c>
      <c r="Q8">
        <v>-184.8359292562349</v>
      </c>
      <c r="S8">
        <v>0</v>
      </c>
      <c r="T8">
        <v>0</v>
      </c>
    </row>
    <row r="9" spans="1:2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2.97</v>
      </c>
      <c r="H9">
        <v>0</v>
      </c>
      <c r="I9">
        <v>0</v>
      </c>
      <c r="J9">
        <v>0</v>
      </c>
      <c r="L9">
        <v>3.468</v>
      </c>
      <c r="M9">
        <v>169</v>
      </c>
      <c r="N9">
        <v>20.0988</v>
      </c>
      <c r="O9">
        <v>5.939314187864023</v>
      </c>
      <c r="P9">
        <v>-172.7886361143154</v>
      </c>
      <c r="Q9">
        <v>-218.782865816239</v>
      </c>
      <c r="S9">
        <v>0</v>
      </c>
      <c r="T9">
        <v>0</v>
      </c>
    </row>
    <row r="10" spans="1:2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3.5</v>
      </c>
      <c r="H10">
        <v>0</v>
      </c>
      <c r="I10">
        <v>0</v>
      </c>
      <c r="J10">
        <v>0</v>
      </c>
      <c r="L10">
        <v>3.968</v>
      </c>
      <c r="M10">
        <v>163</v>
      </c>
      <c r="N10">
        <v>24.3</v>
      </c>
      <c r="O10">
        <v>6.232468429047215</v>
      </c>
      <c r="P10">
        <v>-288.2094945760211</v>
      </c>
      <c r="Q10">
        <v>-307.8077533792161</v>
      </c>
      <c r="S10">
        <v>0</v>
      </c>
      <c r="T10">
        <v>0</v>
      </c>
    </row>
    <row r="11" spans="1:2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3.97</v>
      </c>
      <c r="H11">
        <v>0</v>
      </c>
      <c r="I11">
        <v>0</v>
      </c>
      <c r="J11">
        <v>0</v>
      </c>
      <c r="L11">
        <v>4.468</v>
      </c>
      <c r="M11">
        <v>174</v>
      </c>
      <c r="N11">
        <v>25.2</v>
      </c>
      <c r="O11">
        <v>6.525622670230407</v>
      </c>
      <c r="P11">
        <v>-302.2500632655007</v>
      </c>
      <c r="Q11">
        <v>-326.8790660533757</v>
      </c>
      <c r="S11">
        <v>0</v>
      </c>
      <c r="T11">
        <v>0</v>
      </c>
    </row>
    <row r="12" spans="1:2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4.47</v>
      </c>
      <c r="H12">
        <v>0</v>
      </c>
      <c r="I12">
        <v>0</v>
      </c>
      <c r="J12">
        <v>0</v>
      </c>
      <c r="L12">
        <v>4.968</v>
      </c>
      <c r="M12">
        <v>168</v>
      </c>
      <c r="N12">
        <v>25.7976</v>
      </c>
      <c r="O12">
        <v>6.818776911413599</v>
      </c>
      <c r="P12">
        <v>-325.1888862707253</v>
      </c>
      <c r="Q12">
        <v>-339.5424176690177</v>
      </c>
      <c r="S12">
        <v>0</v>
      </c>
      <c r="T12">
        <v>0</v>
      </c>
    </row>
    <row r="13" spans="1:2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5.97</v>
      </c>
      <c r="H13">
        <v>0</v>
      </c>
      <c r="I13">
        <v>0</v>
      </c>
      <c r="J13">
        <v>0</v>
      </c>
      <c r="L13">
        <v>5.468</v>
      </c>
      <c r="M13">
        <v>196</v>
      </c>
      <c r="N13">
        <v>26.1</v>
      </c>
      <c r="O13">
        <v>7.111931152596791</v>
      </c>
      <c r="P13">
        <v>-305.8551835424783</v>
      </c>
      <c r="Q13">
        <v>-345.9503787275354</v>
      </c>
      <c r="S13">
        <v>0</v>
      </c>
      <c r="T13">
        <v>0</v>
      </c>
    </row>
    <row r="14" spans="1:2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6.5</v>
      </c>
      <c r="H14">
        <v>0</v>
      </c>
      <c r="I14">
        <v>0</v>
      </c>
      <c r="J14">
        <v>0</v>
      </c>
      <c r="L14">
        <v>5.968</v>
      </c>
      <c r="M14">
        <v>212</v>
      </c>
      <c r="N14">
        <v>29.5992</v>
      </c>
      <c r="O14">
        <v>7.405085393779983</v>
      </c>
      <c r="P14">
        <v>-394.772413921802</v>
      </c>
      <c r="Q14">
        <v>-420.099642404668</v>
      </c>
      <c r="S14">
        <v>0</v>
      </c>
      <c r="T14">
        <v>0</v>
      </c>
    </row>
    <row r="15" spans="1:20">
      <c r="A15">
        <v>0</v>
      </c>
      <c r="B15">
        <v>0</v>
      </c>
      <c r="C15">
        <v>0</v>
      </c>
      <c r="D15">
        <v>1.1988</v>
      </c>
      <c r="E15">
        <v>0</v>
      </c>
      <c r="F15">
        <v>0</v>
      </c>
      <c r="G15">
        <v>7</v>
      </c>
      <c r="H15">
        <v>0</v>
      </c>
      <c r="I15">
        <v>0</v>
      </c>
      <c r="J15">
        <v>0</v>
      </c>
      <c r="L15">
        <v>6.468</v>
      </c>
      <c r="M15">
        <v>234</v>
      </c>
      <c r="N15">
        <v>30.3984</v>
      </c>
      <c r="O15">
        <v>7.698239634963175</v>
      </c>
      <c r="P15">
        <v>-397.9321477122188</v>
      </c>
      <c r="Q15">
        <v>-437.0349680593217</v>
      </c>
      <c r="S15">
        <v>0</v>
      </c>
      <c r="T15">
        <v>-1.408122932392811</v>
      </c>
    </row>
    <row r="16" spans="1:20">
      <c r="A16">
        <v>0</v>
      </c>
      <c r="B16">
        <v>0</v>
      </c>
      <c r="C16">
        <v>0</v>
      </c>
      <c r="D16">
        <v>1.3968</v>
      </c>
      <c r="E16">
        <v>0</v>
      </c>
      <c r="F16">
        <v>0</v>
      </c>
      <c r="G16">
        <v>7.47</v>
      </c>
      <c r="H16">
        <v>0</v>
      </c>
      <c r="I16">
        <v>0</v>
      </c>
      <c r="J16">
        <v>0</v>
      </c>
      <c r="L16">
        <v>6.968</v>
      </c>
      <c r="M16">
        <v>224</v>
      </c>
      <c r="N16">
        <v>31.3992</v>
      </c>
      <c r="O16">
        <v>7.991393876146367</v>
      </c>
      <c r="P16">
        <v>-440.0662623826325</v>
      </c>
      <c r="Q16">
        <v>-458.2422677529871</v>
      </c>
      <c r="S16">
        <v>0</v>
      </c>
      <c r="T16">
        <v>-1.640695789094327</v>
      </c>
    </row>
    <row r="17" spans="1:20">
      <c r="A17">
        <v>1.098</v>
      </c>
      <c r="B17">
        <v>0</v>
      </c>
      <c r="C17">
        <v>0.5435673662490661</v>
      </c>
      <c r="D17">
        <v>1.5984</v>
      </c>
      <c r="E17">
        <v>0</v>
      </c>
      <c r="F17">
        <v>0</v>
      </c>
      <c r="G17">
        <v>7.97</v>
      </c>
      <c r="H17">
        <v>0</v>
      </c>
      <c r="I17">
        <v>0.5435673662490661</v>
      </c>
      <c r="J17">
        <v>1.098</v>
      </c>
      <c r="L17">
        <v>7.468</v>
      </c>
      <c r="M17">
        <v>212</v>
      </c>
      <c r="N17">
        <v>32.0976</v>
      </c>
      <c r="O17">
        <v>8.28454811732956</v>
      </c>
      <c r="P17">
        <v>-474.9043473257096</v>
      </c>
      <c r="Q17">
        <v>-473.0416063881351</v>
      </c>
      <c r="S17">
        <v>-0.3167436975962789</v>
      </c>
      <c r="T17">
        <v>-1.877497243190415</v>
      </c>
    </row>
    <row r="18" spans="1:20">
      <c r="A18">
        <v>2.3976</v>
      </c>
      <c r="B18">
        <v>0</v>
      </c>
      <c r="C18">
        <v>15.86694767445961</v>
      </c>
      <c r="D18">
        <v>1.8972</v>
      </c>
      <c r="E18">
        <v>0</v>
      </c>
      <c r="F18">
        <v>0</v>
      </c>
      <c r="G18">
        <v>8.5</v>
      </c>
      <c r="H18">
        <v>0</v>
      </c>
      <c r="I18">
        <v>15.86694767445961</v>
      </c>
      <c r="J18">
        <v>2.3976</v>
      </c>
      <c r="L18">
        <v>7.968</v>
      </c>
      <c r="M18">
        <v>215</v>
      </c>
      <c r="N18">
        <v>32.598</v>
      </c>
      <c r="O18">
        <v>8.577702358512752</v>
      </c>
      <c r="P18">
        <v>-488.4767686599811</v>
      </c>
      <c r="Q18">
        <v>-483.6452562349677</v>
      </c>
      <c r="S18">
        <v>13.98836679406289</v>
      </c>
      <c r="T18">
        <v>-2.228470826939974</v>
      </c>
    </row>
    <row r="19" spans="1:20">
      <c r="A19">
        <v>3.798</v>
      </c>
      <c r="B19">
        <v>0</v>
      </c>
      <c r="C19">
        <v>33.69650842010569</v>
      </c>
      <c r="D19">
        <v>2.3976</v>
      </c>
      <c r="E19">
        <v>0</v>
      </c>
      <c r="F19">
        <v>0</v>
      </c>
      <c r="G19">
        <v>9</v>
      </c>
      <c r="H19">
        <v>0</v>
      </c>
      <c r="I19">
        <v>33.69650842010569</v>
      </c>
      <c r="J19">
        <v>3.798</v>
      </c>
      <c r="L19">
        <v>8.468</v>
      </c>
      <c r="M19">
        <v>239</v>
      </c>
      <c r="N19">
        <v>33.39720000000001</v>
      </c>
      <c r="O19">
        <v>8.870856599695944</v>
      </c>
      <c r="P19">
        <v>-491.3069067203115</v>
      </c>
      <c r="Q19">
        <v>-500.5805818896216</v>
      </c>
      <c r="S19">
        <v>30.72067834680458</v>
      </c>
      <c r="T19">
        <v>-2.816245864785622</v>
      </c>
    </row>
    <row r="20" spans="1:20">
      <c r="A20">
        <v>5.097600000000001</v>
      </c>
      <c r="B20">
        <v>0</v>
      </c>
      <c r="C20">
        <v>51.46552620535648</v>
      </c>
      <c r="D20">
        <v>3.0996</v>
      </c>
      <c r="E20">
        <v>0</v>
      </c>
      <c r="F20">
        <v>0</v>
      </c>
      <c r="G20">
        <v>9.470000000000001</v>
      </c>
      <c r="H20">
        <v>0</v>
      </c>
      <c r="I20">
        <v>51.46552620535648</v>
      </c>
      <c r="J20">
        <v>5.097600000000001</v>
      </c>
      <c r="L20">
        <v>8.968</v>
      </c>
      <c r="M20">
        <v>252</v>
      </c>
      <c r="N20">
        <v>33.9984</v>
      </c>
      <c r="O20">
        <v>9.164010840879136</v>
      </c>
      <c r="P20">
        <v>-498.783338222663</v>
      </c>
      <c r="Q20">
        <v>-513.3202187559602</v>
      </c>
      <c r="S20">
        <v>47.471426315504</v>
      </c>
      <c r="T20">
        <v>-3.640822356727357</v>
      </c>
    </row>
    <row r="21" spans="1:20">
      <c r="A21">
        <v>6.3</v>
      </c>
      <c r="B21">
        <v>0</v>
      </c>
      <c r="C21">
        <v>68.95395416095387</v>
      </c>
      <c r="D21">
        <v>3.3984</v>
      </c>
      <c r="E21">
        <v>0</v>
      </c>
      <c r="F21">
        <v>0</v>
      </c>
      <c r="G21">
        <v>10</v>
      </c>
      <c r="H21">
        <v>0</v>
      </c>
      <c r="I21">
        <v>68.95395416095387</v>
      </c>
      <c r="J21">
        <v>6.3</v>
      </c>
      <c r="L21">
        <v>9.468</v>
      </c>
      <c r="M21">
        <v>258</v>
      </c>
      <c r="N21">
        <v>34.7976</v>
      </c>
      <c r="O21">
        <v>9.457165082062328</v>
      </c>
      <c r="P21">
        <v>-520.3935330188832</v>
      </c>
      <c r="Q21">
        <v>-530.2555444106139</v>
      </c>
      <c r="S21">
        <v>64.01774313889041</v>
      </c>
      <c r="T21">
        <v>-3.991795940476918</v>
      </c>
    </row>
    <row r="22" spans="1:20">
      <c r="A22">
        <v>7.2</v>
      </c>
      <c r="B22">
        <v>0</v>
      </c>
      <c r="C22">
        <v>82.70349110047866</v>
      </c>
      <c r="D22">
        <v>3.6972</v>
      </c>
      <c r="E22">
        <v>0</v>
      </c>
      <c r="F22">
        <v>0</v>
      </c>
      <c r="G22">
        <v>10.5</v>
      </c>
      <c r="H22">
        <v>0</v>
      </c>
      <c r="I22">
        <v>82.70349110047866</v>
      </c>
      <c r="J22">
        <v>7.2</v>
      </c>
      <c r="L22">
        <v>9.968</v>
      </c>
      <c r="M22">
        <v>264</v>
      </c>
      <c r="N22">
        <v>35.5968</v>
      </c>
      <c r="O22">
        <v>9.75031932324552</v>
      </c>
      <c r="P22">
        <v>-542.4489015821158</v>
      </c>
      <c r="Q22">
        <v>-547.1908700652676</v>
      </c>
      <c r="S22">
        <v>77.06210707526328</v>
      </c>
      <c r="T22">
        <v>-4.342769524226478</v>
      </c>
    </row>
    <row r="23" spans="1:20">
      <c r="A23">
        <v>7.398</v>
      </c>
      <c r="B23">
        <v>76</v>
      </c>
      <c r="C23">
        <v>85.80415205021627</v>
      </c>
      <c r="D23">
        <v>3.798</v>
      </c>
      <c r="E23">
        <v>0</v>
      </c>
      <c r="F23">
        <v>0</v>
      </c>
      <c r="G23">
        <v>11</v>
      </c>
      <c r="H23">
        <v>76</v>
      </c>
      <c r="I23">
        <v>85.80415205021627</v>
      </c>
      <c r="J23">
        <v>7.398</v>
      </c>
      <c r="L23">
        <v>10.468</v>
      </c>
      <c r="M23">
        <v>275</v>
      </c>
      <c r="N23">
        <v>37.6992</v>
      </c>
      <c r="O23">
        <v>10.04347356442871</v>
      </c>
      <c r="P23">
        <v>-607.3781070017188</v>
      </c>
      <c r="Q23">
        <v>-591.7414564721047</v>
      </c>
      <c r="S23">
        <v>80.00762996430747</v>
      </c>
      <c r="T23">
        <v>-4.461170251274522</v>
      </c>
    </row>
    <row r="24" spans="1:20">
      <c r="A24">
        <v>5.9976</v>
      </c>
      <c r="B24">
        <v>0</v>
      </c>
      <c r="C24">
        <v>64.46082222398425</v>
      </c>
      <c r="D24">
        <v>3.9996</v>
      </c>
      <c r="E24">
        <v>0</v>
      </c>
      <c r="F24">
        <v>0</v>
      </c>
      <c r="G24">
        <v>11.5</v>
      </c>
      <c r="H24">
        <v>0</v>
      </c>
      <c r="I24">
        <v>64.46082222398425</v>
      </c>
      <c r="J24">
        <v>5.9976</v>
      </c>
      <c r="L24">
        <v>10.968</v>
      </c>
      <c r="M24">
        <v>260</v>
      </c>
      <c r="N24">
        <v>37.998</v>
      </c>
      <c r="O24">
        <v>10.3366278056119</v>
      </c>
      <c r="P24">
        <v>-633.4194484297007</v>
      </c>
      <c r="Q24">
        <v>-598.0731322799255</v>
      </c>
      <c r="S24">
        <v>59.76154933097985</v>
      </c>
      <c r="T24">
        <v>-4.697971705370611</v>
      </c>
    </row>
    <row r="25" spans="1:20">
      <c r="A25">
        <v>5.097600000000001</v>
      </c>
      <c r="B25">
        <v>0</v>
      </c>
      <c r="C25">
        <v>51.46552620535648</v>
      </c>
      <c r="D25">
        <v>4.1976</v>
      </c>
      <c r="E25">
        <v>0</v>
      </c>
      <c r="F25">
        <v>0</v>
      </c>
      <c r="G25">
        <v>12</v>
      </c>
      <c r="H25">
        <v>0</v>
      </c>
      <c r="I25">
        <v>51.46552620535648</v>
      </c>
      <c r="J25">
        <v>5.097600000000001</v>
      </c>
      <c r="L25">
        <v>11.468</v>
      </c>
      <c r="M25">
        <v>260</v>
      </c>
      <c r="N25">
        <v>38.2968</v>
      </c>
      <c r="O25">
        <v>10.6297820467951</v>
      </c>
      <c r="P25">
        <v>-644.5230169918634</v>
      </c>
      <c r="Q25">
        <v>-604.4048080877467</v>
      </c>
      <c r="S25">
        <v>47.471426315504</v>
      </c>
      <c r="T25">
        <v>-4.930544562072127</v>
      </c>
    </row>
    <row r="26" spans="1:20">
      <c r="A26">
        <v>5.1984</v>
      </c>
      <c r="B26">
        <v>67</v>
      </c>
      <c r="C26">
        <v>52.8929253380997</v>
      </c>
      <c r="D26">
        <v>3.9996</v>
      </c>
      <c r="E26">
        <v>0</v>
      </c>
      <c r="F26">
        <v>0</v>
      </c>
      <c r="G26">
        <v>12.47</v>
      </c>
      <c r="H26">
        <v>67</v>
      </c>
      <c r="I26">
        <v>52.8929253380997</v>
      </c>
      <c r="J26">
        <v>5.1984</v>
      </c>
      <c r="L26">
        <v>11.968</v>
      </c>
      <c r="M26">
        <v>297</v>
      </c>
      <c r="N26">
        <v>38.4984</v>
      </c>
      <c r="O26">
        <v>10.92293628797829</v>
      </c>
      <c r="P26">
        <v>-615.0497370794175</v>
      </c>
      <c r="Q26">
        <v>-608.6767821267583</v>
      </c>
      <c r="S26">
        <v>48.8198460718942</v>
      </c>
      <c r="T26">
        <v>-4.697971705370611</v>
      </c>
    </row>
    <row r="27" spans="1:20">
      <c r="A27">
        <v>5.1984</v>
      </c>
      <c r="B27">
        <v>71</v>
      </c>
      <c r="C27">
        <v>52.8929253380997</v>
      </c>
      <c r="D27">
        <v>3.9996</v>
      </c>
      <c r="E27">
        <v>0</v>
      </c>
      <c r="F27">
        <v>0</v>
      </c>
      <c r="G27">
        <v>12.97</v>
      </c>
      <c r="H27">
        <v>71</v>
      </c>
      <c r="I27">
        <v>52.8929253380997</v>
      </c>
      <c r="J27">
        <v>5.1984</v>
      </c>
      <c r="L27">
        <v>13.468</v>
      </c>
      <c r="M27">
        <v>279</v>
      </c>
      <c r="N27">
        <v>39.8988</v>
      </c>
      <c r="O27">
        <v>11.80239901152787</v>
      </c>
      <c r="P27">
        <v>-686.1153741651797</v>
      </c>
      <c r="Q27">
        <v>-638.3517446477507</v>
      </c>
      <c r="S27">
        <v>48.8198460718942</v>
      </c>
      <c r="T27">
        <v>-4.697971705370611</v>
      </c>
    </row>
    <row r="28" spans="1:20">
      <c r="A28">
        <v>5.598</v>
      </c>
      <c r="B28">
        <v>99</v>
      </c>
      <c r="C28">
        <v>58.6212270601655</v>
      </c>
      <c r="D28">
        <v>4.5972</v>
      </c>
      <c r="E28">
        <v>0</v>
      </c>
      <c r="F28">
        <v>0</v>
      </c>
      <c r="G28">
        <v>13.47</v>
      </c>
      <c r="H28">
        <v>99</v>
      </c>
      <c r="I28">
        <v>58.6212270601655</v>
      </c>
      <c r="J28">
        <v>5.598</v>
      </c>
      <c r="L28">
        <v>14.468</v>
      </c>
      <c r="M28">
        <v>370</v>
      </c>
      <c r="N28">
        <v>41.4</v>
      </c>
      <c r="O28">
        <v>12.38870749389425</v>
      </c>
      <c r="P28">
        <v>-653.5186211382501</v>
      </c>
      <c r="Q28">
        <v>-670.1626941882489</v>
      </c>
      <c r="S28">
        <v>54.23505098056054</v>
      </c>
      <c r="T28">
        <v>-5.399918872869729</v>
      </c>
    </row>
    <row r="29" spans="1:20">
      <c r="A29">
        <v>6.5988</v>
      </c>
      <c r="B29">
        <v>80</v>
      </c>
      <c r="C29">
        <v>73.45619842844164</v>
      </c>
      <c r="D29">
        <v>5.097600000000001</v>
      </c>
      <c r="E29">
        <v>0</v>
      </c>
      <c r="F29">
        <v>0.3870027008345716</v>
      </c>
      <c r="G29">
        <v>13.97</v>
      </c>
      <c r="H29">
        <v>80</v>
      </c>
      <c r="I29">
        <v>73.45619842844164</v>
      </c>
      <c r="J29">
        <v>6.5988</v>
      </c>
      <c r="L29">
        <v>14.968</v>
      </c>
      <c r="M29">
        <v>361</v>
      </c>
      <c r="N29">
        <v>42.5988</v>
      </c>
      <c r="O29">
        <v>12.68186173507744</v>
      </c>
      <c r="P29">
        <v>-710.2851593396449</v>
      </c>
      <c r="Q29">
        <v>-695.5656826702295</v>
      </c>
      <c r="S29">
        <v>68.28586996933174</v>
      </c>
      <c r="T29">
        <v>-5.600691209880806</v>
      </c>
    </row>
    <row r="30" spans="1:20">
      <c r="A30">
        <v>6.098400000000001</v>
      </c>
      <c r="B30">
        <v>84</v>
      </c>
      <c r="C30">
        <v>65.95145113452723</v>
      </c>
      <c r="D30">
        <v>5.1984</v>
      </c>
      <c r="E30">
        <v>0</v>
      </c>
      <c r="F30">
        <v>1.158428694202435</v>
      </c>
      <c r="G30">
        <v>14.47</v>
      </c>
      <c r="H30">
        <v>84</v>
      </c>
      <c r="I30">
        <v>65.95145113452723</v>
      </c>
      <c r="J30">
        <v>6.098400000000001</v>
      </c>
      <c r="S30">
        <v>61.17319886516981</v>
      </c>
      <c r="T30">
        <v>-4.947665943560986</v>
      </c>
    </row>
    <row r="31" spans="1:20">
      <c r="A31">
        <v>6.498</v>
      </c>
      <c r="B31">
        <v>89</v>
      </c>
      <c r="C31">
        <v>71.93041376144203</v>
      </c>
      <c r="D31">
        <v>5.1984</v>
      </c>
      <c r="E31">
        <v>0</v>
      </c>
      <c r="F31">
        <v>1.158428694202435</v>
      </c>
      <c r="G31">
        <v>15</v>
      </c>
      <c r="H31">
        <v>89</v>
      </c>
      <c r="I31">
        <v>71.93041376144203</v>
      </c>
      <c r="J31">
        <v>6.498</v>
      </c>
      <c r="S31">
        <v>66.83906467868515</v>
      </c>
      <c r="T31">
        <v>-4.947665943560986</v>
      </c>
    </row>
    <row r="32" spans="1:20">
      <c r="A32">
        <v>6.897600000000001</v>
      </c>
      <c r="B32">
        <v>83</v>
      </c>
      <c r="C32">
        <v>78.02066983010978</v>
      </c>
      <c r="D32">
        <v>5.497199999999999</v>
      </c>
      <c r="E32">
        <v>0</v>
      </c>
      <c r="F32">
        <v>3.445155745971483</v>
      </c>
      <c r="G32">
        <v>15.47</v>
      </c>
      <c r="H32">
        <v>83</v>
      </c>
      <c r="I32">
        <v>78.02066983010978</v>
      </c>
      <c r="J32">
        <v>6.897600000000001</v>
      </c>
      <c r="S32">
        <v>72.61622393395345</v>
      </c>
      <c r="T32">
        <v>-3.011912475541497</v>
      </c>
    </row>
    <row r="33" spans="1:20">
      <c r="A33">
        <v>6.5988</v>
      </c>
      <c r="B33">
        <v>84</v>
      </c>
      <c r="C33">
        <v>73.45619842844164</v>
      </c>
      <c r="D33">
        <v>5.497199999999999</v>
      </c>
      <c r="E33">
        <v>0</v>
      </c>
      <c r="F33">
        <v>3.445155745971483</v>
      </c>
      <c r="G33">
        <v>16</v>
      </c>
      <c r="H33">
        <v>84</v>
      </c>
      <c r="I33">
        <v>73.45619842844164</v>
      </c>
      <c r="J33">
        <v>6.5988</v>
      </c>
      <c r="S33">
        <v>68.28586996933174</v>
      </c>
      <c r="T33">
        <v>-3.011912475541497</v>
      </c>
    </row>
    <row r="34" spans="1:20">
      <c r="A34">
        <v>6.3</v>
      </c>
      <c r="B34">
        <v>76</v>
      </c>
      <c r="C34">
        <v>68.95395416095387</v>
      </c>
      <c r="D34">
        <v>5.799600000000001</v>
      </c>
      <c r="E34">
        <v>0</v>
      </c>
      <c r="F34">
        <v>5.759433726075109</v>
      </c>
      <c r="G34">
        <v>16.47</v>
      </c>
      <c r="H34">
        <v>76</v>
      </c>
      <c r="I34">
        <v>68.95395416095387</v>
      </c>
      <c r="J34">
        <v>6.3</v>
      </c>
      <c r="S34">
        <v>64.01774313889041</v>
      </c>
      <c r="T34">
        <v>-1.052836676582006</v>
      </c>
    </row>
    <row r="35" spans="1:20">
      <c r="A35">
        <v>7.2</v>
      </c>
      <c r="B35">
        <v>98</v>
      </c>
      <c r="C35">
        <v>82.70349110047866</v>
      </c>
      <c r="D35">
        <v>6.098400000000001</v>
      </c>
      <c r="E35">
        <v>0</v>
      </c>
      <c r="F35">
        <v>8.046160777844158</v>
      </c>
      <c r="G35">
        <v>16.97</v>
      </c>
      <c r="H35">
        <v>98</v>
      </c>
      <c r="I35">
        <v>82.70349110047866</v>
      </c>
      <c r="J35">
        <v>7.2</v>
      </c>
      <c r="S35">
        <v>77.06210707526328</v>
      </c>
      <c r="T35">
        <v>0.8829167914374842</v>
      </c>
    </row>
    <row r="36" spans="1:20">
      <c r="A36">
        <v>7.599600000000001</v>
      </c>
      <c r="B36">
        <v>89</v>
      </c>
      <c r="C36">
        <v>88.98926267492864</v>
      </c>
      <c r="D36">
        <v>7.2</v>
      </c>
      <c r="E36">
        <v>0</v>
      </c>
      <c r="F36">
        <v>16.47674484822162</v>
      </c>
      <c r="G36">
        <v>18</v>
      </c>
      <c r="H36">
        <v>89</v>
      </c>
      <c r="I36">
        <v>88.98926267492864</v>
      </c>
      <c r="J36">
        <v>7.599600000000001</v>
      </c>
      <c r="S36">
        <v>83.03478183631381</v>
      </c>
      <c r="T36">
        <v>8.019550059075607</v>
      </c>
    </row>
    <row r="37" spans="1:20">
      <c r="A37">
        <v>7.696800000000001</v>
      </c>
      <c r="B37">
        <v>100</v>
      </c>
      <c r="C37">
        <v>90.53506229270415</v>
      </c>
      <c r="D37">
        <v>6.7968</v>
      </c>
      <c r="E37">
        <v>0</v>
      </c>
      <c r="F37">
        <v>13.39104087475013</v>
      </c>
      <c r="G37">
        <v>18.5</v>
      </c>
      <c r="H37">
        <v>100</v>
      </c>
      <c r="I37">
        <v>90.53506229270415</v>
      </c>
      <c r="J37">
        <v>7.696800000000001</v>
      </c>
      <c r="S37">
        <v>84.50442276974891</v>
      </c>
      <c r="T37">
        <v>5.407448993796296</v>
      </c>
    </row>
    <row r="38" spans="1:20">
      <c r="A38">
        <v>7.599600000000001</v>
      </c>
      <c r="B38">
        <v>98</v>
      </c>
      <c r="C38">
        <v>88.98926267492864</v>
      </c>
      <c r="D38">
        <v>6.498</v>
      </c>
      <c r="E38">
        <v>0</v>
      </c>
      <c r="F38">
        <v>11.10431382298108</v>
      </c>
      <c r="G38">
        <v>18.97</v>
      </c>
      <c r="H38">
        <v>98</v>
      </c>
      <c r="I38">
        <v>88.98926267492864</v>
      </c>
      <c r="J38">
        <v>7.599600000000001</v>
      </c>
      <c r="S38">
        <v>83.03478183631381</v>
      </c>
      <c r="T38">
        <v>3.471695525776799</v>
      </c>
    </row>
    <row r="39" spans="1:20">
      <c r="A39">
        <v>8.398800000000001</v>
      </c>
      <c r="B39">
        <v>94</v>
      </c>
      <c r="C39">
        <v>101.8946861490874</v>
      </c>
      <c r="D39">
        <v>7.0992</v>
      </c>
      <c r="E39">
        <v>0</v>
      </c>
      <c r="F39">
        <v>15.70531885485374</v>
      </c>
      <c r="G39">
        <v>19.47</v>
      </c>
      <c r="H39">
        <v>94</v>
      </c>
      <c r="I39">
        <v>101.8946861490874</v>
      </c>
      <c r="J39">
        <v>8.398800000000001</v>
      </c>
      <c r="S39">
        <v>95.31401168367371</v>
      </c>
      <c r="T39">
        <v>7.366524792755776</v>
      </c>
    </row>
    <row r="40" spans="1:20">
      <c r="A40">
        <v>7.9992</v>
      </c>
      <c r="B40">
        <v>104</v>
      </c>
      <c r="C40">
        <v>95.38632769113156</v>
      </c>
      <c r="D40">
        <v>7.2</v>
      </c>
      <c r="E40">
        <v>0</v>
      </c>
      <c r="F40">
        <v>16.47674484822162</v>
      </c>
      <c r="G40">
        <v>19.97</v>
      </c>
      <c r="H40">
        <v>104</v>
      </c>
      <c r="I40">
        <v>95.38632769113156</v>
      </c>
      <c r="J40">
        <v>7.9992</v>
      </c>
      <c r="S40">
        <v>89.11875003911727</v>
      </c>
      <c r="T40">
        <v>8.019550059075607</v>
      </c>
    </row>
    <row r="41" spans="1:20">
      <c r="A41">
        <v>8.1</v>
      </c>
      <c r="B41">
        <v>100</v>
      </c>
      <c r="C41">
        <v>97.01757962750115</v>
      </c>
      <c r="D41">
        <v>7.898400000000001</v>
      </c>
      <c r="E41">
        <v>0</v>
      </c>
      <c r="F41">
        <v>21.8216249451276</v>
      </c>
      <c r="G41">
        <v>20.47</v>
      </c>
      <c r="H41">
        <v>100</v>
      </c>
      <c r="I41">
        <v>97.01757962750115</v>
      </c>
      <c r="J41">
        <v>8.1</v>
      </c>
      <c r="S41">
        <v>90.67102259913385</v>
      </c>
      <c r="T41">
        <v>12.54408226143442</v>
      </c>
    </row>
    <row r="42" spans="1:20">
      <c r="A42">
        <v>8.1</v>
      </c>
      <c r="B42">
        <v>104</v>
      </c>
      <c r="C42">
        <v>97.01757962750115</v>
      </c>
      <c r="D42">
        <v>8.1</v>
      </c>
      <c r="E42">
        <v>0</v>
      </c>
      <c r="F42">
        <v>23.36447693186334</v>
      </c>
      <c r="G42">
        <v>21</v>
      </c>
      <c r="H42">
        <v>104</v>
      </c>
      <c r="I42">
        <v>97.01757962750115</v>
      </c>
      <c r="J42">
        <v>8.1</v>
      </c>
      <c r="S42">
        <v>90.67102259913385</v>
      </c>
      <c r="T42">
        <v>13.85013279407407</v>
      </c>
    </row>
    <row r="43" spans="1:20">
      <c r="A43">
        <v>7.398</v>
      </c>
      <c r="B43">
        <v>71</v>
      </c>
      <c r="C43">
        <v>85.80415205021627</v>
      </c>
      <c r="D43">
        <v>7.9992</v>
      </c>
      <c r="E43">
        <v>0</v>
      </c>
      <c r="F43">
        <v>22.59305093849547</v>
      </c>
      <c r="G43">
        <v>21.47</v>
      </c>
      <c r="H43">
        <v>71</v>
      </c>
      <c r="I43">
        <v>85.80415205021627</v>
      </c>
      <c r="J43">
        <v>7.398</v>
      </c>
      <c r="S43">
        <v>80.00762996430747</v>
      </c>
      <c r="T43">
        <v>13.19710752775424</v>
      </c>
    </row>
    <row r="44" spans="1:20">
      <c r="A44">
        <v>7.7976</v>
      </c>
      <c r="B44">
        <v>109</v>
      </c>
      <c r="C44">
        <v>92.14506902373304</v>
      </c>
      <c r="D44">
        <v>8.1</v>
      </c>
      <c r="E44">
        <v>0</v>
      </c>
      <c r="F44">
        <v>23.36447693186334</v>
      </c>
      <c r="G44">
        <v>21.97</v>
      </c>
      <c r="H44">
        <v>109</v>
      </c>
      <c r="I44">
        <v>92.14506902373304</v>
      </c>
      <c r="J44">
        <v>7.7976</v>
      </c>
      <c r="S44">
        <v>86.03545012442478</v>
      </c>
      <c r="T44">
        <v>13.85013279407407</v>
      </c>
    </row>
    <row r="45" spans="1:20">
      <c r="A45">
        <v>8.398800000000001</v>
      </c>
      <c r="B45">
        <v>106</v>
      </c>
      <c r="C45">
        <v>101.8946861490874</v>
      </c>
      <c r="D45">
        <v>7.9992</v>
      </c>
      <c r="E45">
        <v>0</v>
      </c>
      <c r="F45">
        <v>22.59305093849547</v>
      </c>
      <c r="G45">
        <v>22.47</v>
      </c>
      <c r="H45">
        <v>106</v>
      </c>
      <c r="I45">
        <v>101.8946861490874</v>
      </c>
      <c r="J45">
        <v>8.398800000000001</v>
      </c>
      <c r="S45">
        <v>95.31401168367371</v>
      </c>
      <c r="T45">
        <v>13.19710752775424</v>
      </c>
    </row>
    <row r="46" spans="1:20">
      <c r="A46">
        <v>8.398800000000001</v>
      </c>
      <c r="B46">
        <v>110</v>
      </c>
      <c r="C46">
        <v>101.8946861490874</v>
      </c>
      <c r="D46">
        <v>8.298</v>
      </c>
      <c r="E46">
        <v>0</v>
      </c>
      <c r="F46">
        <v>24.87977799026451</v>
      </c>
      <c r="G46">
        <v>23</v>
      </c>
      <c r="H46">
        <v>110</v>
      </c>
      <c r="I46">
        <v>101.8946861490874</v>
      </c>
      <c r="J46">
        <v>8.398800000000001</v>
      </c>
      <c r="S46">
        <v>95.31401168367371</v>
      </c>
      <c r="T46">
        <v>15.13286099577373</v>
      </c>
    </row>
    <row r="47" spans="1:20">
      <c r="A47">
        <v>8.596800000000002</v>
      </c>
      <c r="B47">
        <v>109</v>
      </c>
      <c r="C47">
        <v>105.1607832960255</v>
      </c>
      <c r="D47">
        <v>8.6976</v>
      </c>
      <c r="E47">
        <v>0</v>
      </c>
      <c r="F47">
        <v>27.93793103540143</v>
      </c>
      <c r="G47">
        <v>23.5</v>
      </c>
      <c r="H47">
        <v>109</v>
      </c>
      <c r="I47">
        <v>105.1607832960255</v>
      </c>
      <c r="J47">
        <v>8.596800000000002</v>
      </c>
      <c r="S47">
        <v>98.42497076991829</v>
      </c>
      <c r="T47">
        <v>17.72163973011305</v>
      </c>
    </row>
    <row r="48" spans="1:20">
      <c r="A48">
        <v>9</v>
      </c>
      <c r="B48">
        <v>116</v>
      </c>
      <c r="C48">
        <v>111.8962197420214</v>
      </c>
      <c r="D48">
        <v>9</v>
      </c>
      <c r="E48">
        <v>0</v>
      </c>
      <c r="F48">
        <v>30.25220901550506</v>
      </c>
      <c r="G48">
        <v>24</v>
      </c>
      <c r="H48">
        <v>116</v>
      </c>
      <c r="I48">
        <v>111.8962197420214</v>
      </c>
      <c r="J48">
        <v>9</v>
      </c>
      <c r="S48">
        <v>104.8444897105022</v>
      </c>
      <c r="T48">
        <v>19.68071552907254</v>
      </c>
    </row>
    <row r="49" spans="1:20">
      <c r="A49">
        <v>8.596800000000002</v>
      </c>
      <c r="B49">
        <v>114</v>
      </c>
      <c r="C49">
        <v>105.1607832960255</v>
      </c>
      <c r="D49">
        <v>9.198</v>
      </c>
      <c r="E49">
        <v>0</v>
      </c>
      <c r="F49">
        <v>31.76751007390624</v>
      </c>
      <c r="G49">
        <v>24.47</v>
      </c>
      <c r="H49">
        <v>114</v>
      </c>
      <c r="I49">
        <v>105.1607832960255</v>
      </c>
      <c r="J49">
        <v>8.596800000000002</v>
      </c>
      <c r="S49">
        <v>98.42497076991829</v>
      </c>
      <c r="T49">
        <v>20.96344373077221</v>
      </c>
    </row>
    <row r="50" spans="1:20">
      <c r="A50">
        <v>8.8992</v>
      </c>
      <c r="B50">
        <v>113</v>
      </c>
      <c r="C50">
        <v>110.2017380278521</v>
      </c>
      <c r="D50">
        <v>9.097200000000001</v>
      </c>
      <c r="E50">
        <v>0</v>
      </c>
      <c r="F50">
        <v>30.99608408053837</v>
      </c>
      <c r="G50">
        <v>24.97</v>
      </c>
      <c r="H50">
        <v>113</v>
      </c>
      <c r="I50">
        <v>110.2017380278521</v>
      </c>
      <c r="J50">
        <v>8.8992</v>
      </c>
      <c r="S50">
        <v>103.2289873726859</v>
      </c>
      <c r="T50">
        <v>20.31041846445238</v>
      </c>
    </row>
    <row r="51" spans="1:20">
      <c r="A51">
        <v>8.8992</v>
      </c>
      <c r="B51">
        <v>121</v>
      </c>
      <c r="C51">
        <v>110.2017380278521</v>
      </c>
      <c r="D51">
        <v>8.499600000000001</v>
      </c>
      <c r="E51">
        <v>0</v>
      </c>
      <c r="F51">
        <v>26.42262997700027</v>
      </c>
      <c r="G51">
        <v>25.5</v>
      </c>
      <c r="H51">
        <v>121</v>
      </c>
      <c r="I51">
        <v>110.2017380278521</v>
      </c>
      <c r="J51">
        <v>8.8992</v>
      </c>
      <c r="S51">
        <v>103.2289873726859</v>
      </c>
      <c r="T51">
        <v>16.4389115284134</v>
      </c>
    </row>
    <row r="52" spans="1:20">
      <c r="A52">
        <v>9.4968</v>
      </c>
      <c r="B52">
        <v>120</v>
      </c>
      <c r="C52">
        <v>120.3510558868445</v>
      </c>
      <c r="D52">
        <v>7.9992</v>
      </c>
      <c r="E52">
        <v>0</v>
      </c>
      <c r="F52">
        <v>22.59305093849547</v>
      </c>
      <c r="G52">
        <v>25.97</v>
      </c>
      <c r="H52">
        <v>120</v>
      </c>
      <c r="I52">
        <v>120.3510558868445</v>
      </c>
      <c r="J52">
        <v>9.4968</v>
      </c>
      <c r="S52">
        <v>112.9100703575854</v>
      </c>
      <c r="T52">
        <v>13.19710752775424</v>
      </c>
    </row>
    <row r="53" spans="1:20">
      <c r="A53">
        <v>9.3996</v>
      </c>
      <c r="B53">
        <v>119</v>
      </c>
      <c r="C53">
        <v>118.6833131261694</v>
      </c>
      <c r="D53">
        <v>8.8992</v>
      </c>
      <c r="E53">
        <v>0</v>
      </c>
      <c r="F53">
        <v>29.48078302213719</v>
      </c>
      <c r="G53">
        <v>26.47</v>
      </c>
      <c r="H53">
        <v>119</v>
      </c>
      <c r="I53">
        <v>118.6833131261694</v>
      </c>
      <c r="J53">
        <v>9.3996</v>
      </c>
      <c r="S53">
        <v>111.3184862812507</v>
      </c>
      <c r="T53">
        <v>19.02769026275272</v>
      </c>
    </row>
    <row r="54" spans="1:20">
      <c r="A54">
        <v>9.298800000000002</v>
      </c>
      <c r="B54">
        <v>125</v>
      </c>
      <c r="C54">
        <v>116.960757390657</v>
      </c>
      <c r="D54">
        <v>10.3968</v>
      </c>
      <c r="E54">
        <v>0</v>
      </c>
      <c r="F54">
        <v>40.94196920931701</v>
      </c>
      <c r="G54">
        <v>27</v>
      </c>
      <c r="H54">
        <v>125</v>
      </c>
      <c r="I54">
        <v>116.960757390657</v>
      </c>
      <c r="J54">
        <v>9.298800000000002</v>
      </c>
      <c r="S54">
        <v>109.6749099220913</v>
      </c>
      <c r="T54">
        <v>28.72977993379017</v>
      </c>
    </row>
    <row r="55" spans="1:20">
      <c r="A55">
        <v>9.3996</v>
      </c>
      <c r="B55">
        <v>116</v>
      </c>
      <c r="C55">
        <v>118.6833131261694</v>
      </c>
      <c r="D55">
        <v>10.8</v>
      </c>
      <c r="E55">
        <v>0</v>
      </c>
      <c r="F55">
        <v>44.0276731827885</v>
      </c>
      <c r="G55">
        <v>27.5</v>
      </c>
      <c r="H55">
        <v>116</v>
      </c>
      <c r="I55">
        <v>118.6833131261694</v>
      </c>
      <c r="J55">
        <v>9.3996</v>
      </c>
      <c r="S55">
        <v>111.3184862812507</v>
      </c>
      <c r="T55">
        <v>31.34188099906948</v>
      </c>
    </row>
    <row r="56" spans="1:20">
      <c r="A56">
        <v>9.3996</v>
      </c>
      <c r="B56">
        <v>124</v>
      </c>
      <c r="C56">
        <v>118.6833131261694</v>
      </c>
      <c r="D56">
        <v>10.6992</v>
      </c>
      <c r="E56">
        <v>44</v>
      </c>
      <c r="F56">
        <v>43.25624718942063</v>
      </c>
      <c r="G56">
        <v>27.97</v>
      </c>
      <c r="H56">
        <v>124</v>
      </c>
      <c r="I56">
        <v>118.6833131261694</v>
      </c>
      <c r="J56">
        <v>9.3996</v>
      </c>
      <c r="S56">
        <v>111.3184862812507</v>
      </c>
      <c r="T56">
        <v>30.68885573274966</v>
      </c>
    </row>
    <row r="57" spans="1:20">
      <c r="A57">
        <v>9.698399999999999</v>
      </c>
      <c r="B57">
        <v>123</v>
      </c>
      <c r="C57">
        <v>123.8310701952148</v>
      </c>
      <c r="D57">
        <v>10.998</v>
      </c>
      <c r="E57">
        <v>0</v>
      </c>
      <c r="F57">
        <v>45.54297424118967</v>
      </c>
      <c r="G57">
        <v>28.5</v>
      </c>
      <c r="H57">
        <v>123</v>
      </c>
      <c r="I57">
        <v>123.8310701952148</v>
      </c>
      <c r="J57">
        <v>9.698399999999999</v>
      </c>
      <c r="S57">
        <v>116.2321259132496</v>
      </c>
      <c r="T57">
        <v>32.62460920076914</v>
      </c>
    </row>
    <row r="58" spans="1:20">
      <c r="A58">
        <v>9.5976</v>
      </c>
      <c r="B58">
        <v>125</v>
      </c>
      <c r="C58">
        <v>122.0875221734728</v>
      </c>
      <c r="D58">
        <v>11.1996</v>
      </c>
      <c r="E58">
        <v>45</v>
      </c>
      <c r="F58">
        <v>47.08582622792542</v>
      </c>
      <c r="G58">
        <v>28.97</v>
      </c>
      <c r="H58">
        <v>125</v>
      </c>
      <c r="I58">
        <v>122.0875221734728</v>
      </c>
      <c r="J58">
        <v>9.5976</v>
      </c>
      <c r="S58">
        <v>114.5675572678607</v>
      </c>
      <c r="T58">
        <v>33.9306597334088</v>
      </c>
    </row>
    <row r="59" spans="1:20">
      <c r="A59">
        <v>10.098</v>
      </c>
      <c r="B59">
        <v>113</v>
      </c>
      <c r="C59">
        <v>130.8126764415256</v>
      </c>
      <c r="D59">
        <v>10.8972</v>
      </c>
      <c r="E59">
        <v>0</v>
      </c>
      <c r="F59">
        <v>44.77154824782181</v>
      </c>
      <c r="G59">
        <v>29.47</v>
      </c>
      <c r="H59">
        <v>113</v>
      </c>
      <c r="I59">
        <v>130.8126764415256</v>
      </c>
      <c r="J59">
        <v>10.098</v>
      </c>
      <c r="S59">
        <v>122.900635346161</v>
      </c>
      <c r="T59">
        <v>31.97158393444932</v>
      </c>
    </row>
    <row r="60" spans="1:20">
      <c r="A60">
        <v>9.5976</v>
      </c>
      <c r="B60">
        <v>111</v>
      </c>
      <c r="C60">
        <v>122.0875221734728</v>
      </c>
      <c r="D60">
        <v>11.0988</v>
      </c>
      <c r="E60">
        <v>45</v>
      </c>
      <c r="F60">
        <v>46.31440023455755</v>
      </c>
      <c r="G60">
        <v>29.97</v>
      </c>
      <c r="H60">
        <v>111</v>
      </c>
      <c r="I60">
        <v>122.0875221734728</v>
      </c>
      <c r="J60">
        <v>9.5976</v>
      </c>
      <c r="S60">
        <v>114.5675572678607</v>
      </c>
      <c r="T60">
        <v>33.27763446708897</v>
      </c>
    </row>
    <row r="61" spans="1:20">
      <c r="A61">
        <v>9.997200000000001</v>
      </c>
      <c r="B61">
        <v>110</v>
      </c>
      <c r="C61">
        <v>129.0410543984406</v>
      </c>
      <c r="D61">
        <v>10.998</v>
      </c>
      <c r="E61">
        <v>45</v>
      </c>
      <c r="F61">
        <v>45.54297424118967</v>
      </c>
      <c r="G61">
        <v>30.5</v>
      </c>
      <c r="H61">
        <v>110</v>
      </c>
      <c r="I61">
        <v>129.0410543984406</v>
      </c>
      <c r="J61">
        <v>9.997200000000001</v>
      </c>
      <c r="S61">
        <v>121.207992679429</v>
      </c>
      <c r="T61">
        <v>32.62460920076914</v>
      </c>
    </row>
    <row r="62" spans="1:20">
      <c r="A62">
        <v>9.997200000000001</v>
      </c>
      <c r="B62">
        <v>123</v>
      </c>
      <c r="C62">
        <v>129.0410543984406</v>
      </c>
      <c r="D62">
        <v>11.4984</v>
      </c>
      <c r="E62">
        <v>44</v>
      </c>
      <c r="F62">
        <v>49.37255327969447</v>
      </c>
      <c r="G62">
        <v>32</v>
      </c>
      <c r="H62">
        <v>123</v>
      </c>
      <c r="I62">
        <v>129.0410543984406</v>
      </c>
      <c r="J62">
        <v>9.997200000000001</v>
      </c>
      <c r="S62">
        <v>121.207992679429</v>
      </c>
      <c r="T62">
        <v>35.86641320142829</v>
      </c>
    </row>
    <row r="63" spans="1:20">
      <c r="A63">
        <v>9.799200000000001</v>
      </c>
      <c r="B63">
        <v>110</v>
      </c>
      <c r="C63">
        <v>125.5816999520703</v>
      </c>
      <c r="D63">
        <v>11.4984</v>
      </c>
      <c r="E63">
        <v>50</v>
      </c>
      <c r="F63">
        <v>49.37255327969447</v>
      </c>
      <c r="G63">
        <v>32.47</v>
      </c>
      <c r="H63">
        <v>110</v>
      </c>
      <c r="I63">
        <v>125.5816999520703</v>
      </c>
      <c r="J63">
        <v>9.799200000000001</v>
      </c>
      <c r="S63">
        <v>117.9037762937522</v>
      </c>
      <c r="T63">
        <v>35.86641320142829</v>
      </c>
    </row>
    <row r="64" spans="1:20">
      <c r="A64">
        <v>10.098</v>
      </c>
      <c r="B64">
        <v>112</v>
      </c>
      <c r="C64">
        <v>130.8126764415256</v>
      </c>
      <c r="D64">
        <v>12.0996</v>
      </c>
      <c r="E64">
        <v>53</v>
      </c>
      <c r="F64">
        <v>53.97355831156715</v>
      </c>
      <c r="G64">
        <v>32.97</v>
      </c>
      <c r="H64">
        <v>112</v>
      </c>
      <c r="I64">
        <v>130.8126764415256</v>
      </c>
      <c r="J64">
        <v>10.098</v>
      </c>
      <c r="S64">
        <v>122.900635346161</v>
      </c>
      <c r="T64">
        <v>39.76124246840727</v>
      </c>
    </row>
    <row r="65" spans="1:20">
      <c r="A65">
        <v>10.098</v>
      </c>
      <c r="B65">
        <v>125</v>
      </c>
      <c r="C65">
        <v>130.8126764415256</v>
      </c>
      <c r="D65">
        <v>12.4992</v>
      </c>
      <c r="E65">
        <v>57</v>
      </c>
      <c r="F65">
        <v>57.03171135670406</v>
      </c>
      <c r="G65">
        <v>33.5</v>
      </c>
      <c r="H65">
        <v>125</v>
      </c>
      <c r="I65">
        <v>130.8126764415256</v>
      </c>
      <c r="J65">
        <v>10.098</v>
      </c>
      <c r="S65">
        <v>122.900635346161</v>
      </c>
      <c r="T65">
        <v>42.35002120274659</v>
      </c>
    </row>
    <row r="66" spans="1:20">
      <c r="A66">
        <v>10.8</v>
      </c>
      <c r="B66">
        <v>132</v>
      </c>
      <c r="C66">
        <v>143.3471547335552</v>
      </c>
      <c r="D66">
        <v>12.0996</v>
      </c>
      <c r="E66">
        <v>56</v>
      </c>
      <c r="F66">
        <v>53.97355831156715</v>
      </c>
      <c r="G66">
        <v>33.97</v>
      </c>
      <c r="H66">
        <v>132</v>
      </c>
      <c r="I66">
        <v>143.3471547335552</v>
      </c>
      <c r="J66">
        <v>10.8</v>
      </c>
      <c r="S66">
        <v>134.8850786957321</v>
      </c>
      <c r="T66">
        <v>39.76124246840727</v>
      </c>
    </row>
    <row r="67" spans="1:20">
      <c r="A67">
        <v>10.8972</v>
      </c>
      <c r="B67">
        <v>138</v>
      </c>
      <c r="C67">
        <v>145.1097692594061</v>
      </c>
      <c r="D67">
        <v>12.6972</v>
      </c>
      <c r="E67">
        <v>44</v>
      </c>
      <c r="F67">
        <v>58.54701241510524</v>
      </c>
      <c r="G67">
        <v>34.47</v>
      </c>
      <c r="H67">
        <v>138</v>
      </c>
      <c r="I67">
        <v>145.1097692594061</v>
      </c>
      <c r="J67">
        <v>10.8972</v>
      </c>
      <c r="S67">
        <v>136.5715345372426</v>
      </c>
      <c r="T67">
        <v>43.63274940444624</v>
      </c>
    </row>
    <row r="68" spans="1:20">
      <c r="A68">
        <v>10.998</v>
      </c>
      <c r="B68">
        <v>132</v>
      </c>
      <c r="C68">
        <v>146.9446210802908</v>
      </c>
      <c r="D68">
        <v>12.6</v>
      </c>
      <c r="E68">
        <v>57</v>
      </c>
      <c r="F68">
        <v>57.80313735007194</v>
      </c>
      <c r="G68">
        <v>35</v>
      </c>
      <c r="H68">
        <v>132</v>
      </c>
      <c r="I68">
        <v>146.9446210802908</v>
      </c>
      <c r="J68">
        <v>10.998</v>
      </c>
      <c r="S68">
        <v>138.3274069817743</v>
      </c>
      <c r="T68">
        <v>43.00304646906641</v>
      </c>
    </row>
    <row r="69" spans="1:20">
      <c r="A69">
        <v>10.8972</v>
      </c>
      <c r="B69">
        <v>131</v>
      </c>
      <c r="C69">
        <v>145.1097692594061</v>
      </c>
      <c r="D69">
        <v>12.1968</v>
      </c>
      <c r="E69">
        <v>45</v>
      </c>
      <c r="F69">
        <v>54.71743337660045</v>
      </c>
      <c r="G69">
        <v>35.5</v>
      </c>
      <c r="H69">
        <v>131</v>
      </c>
      <c r="I69">
        <v>145.1097692594061</v>
      </c>
      <c r="J69">
        <v>10.8972</v>
      </c>
      <c r="S69">
        <v>136.5715345372426</v>
      </c>
      <c r="T69">
        <v>40.39094540378711</v>
      </c>
    </row>
    <row r="70" spans="1:20">
      <c r="A70">
        <v>10.4976</v>
      </c>
      <c r="B70">
        <v>124</v>
      </c>
      <c r="C70">
        <v>137.9055761295893</v>
      </c>
      <c r="D70">
        <v>11.898</v>
      </c>
      <c r="E70">
        <v>0</v>
      </c>
      <c r="F70">
        <v>52.43070632483139</v>
      </c>
      <c r="G70">
        <v>35.97</v>
      </c>
      <c r="H70">
        <v>124</v>
      </c>
      <c r="I70">
        <v>137.9055761295893</v>
      </c>
      <c r="J70">
        <v>10.4976</v>
      </c>
      <c r="S70">
        <v>129.6804382208253</v>
      </c>
      <c r="T70">
        <v>38.4551919357676</v>
      </c>
    </row>
    <row r="71" spans="1:20">
      <c r="A71">
        <v>10.5984</v>
      </c>
      <c r="B71">
        <v>135</v>
      </c>
      <c r="C71">
        <v>139.712353929131</v>
      </c>
      <c r="D71">
        <v>12.798</v>
      </c>
      <c r="E71">
        <v>51</v>
      </c>
      <c r="F71">
        <v>59.31843840847311</v>
      </c>
      <c r="G71">
        <v>36.47</v>
      </c>
      <c r="H71">
        <v>135</v>
      </c>
      <c r="I71">
        <v>139.712353929131</v>
      </c>
      <c r="J71">
        <v>10.5984</v>
      </c>
      <c r="S71">
        <v>131.408236644014</v>
      </c>
      <c r="T71">
        <v>44.28577467076607</v>
      </c>
    </row>
    <row r="72" spans="1:20">
      <c r="A72">
        <v>10.8972</v>
      </c>
      <c r="B72">
        <v>128</v>
      </c>
      <c r="C72">
        <v>145.1097692594061</v>
      </c>
      <c r="D72">
        <v>13.5</v>
      </c>
      <c r="E72">
        <v>68</v>
      </c>
      <c r="F72">
        <v>64.69086943371366</v>
      </c>
      <c r="G72">
        <v>36.97</v>
      </c>
      <c r="H72">
        <v>128</v>
      </c>
      <c r="I72">
        <v>145.1097692594061</v>
      </c>
      <c r="J72">
        <v>10.8972</v>
      </c>
      <c r="S72">
        <v>136.5715345372426</v>
      </c>
      <c r="T72">
        <v>48.83362920406488</v>
      </c>
    </row>
    <row r="73" spans="1:20">
      <c r="A73">
        <v>10.6992</v>
      </c>
      <c r="B73">
        <v>134</v>
      </c>
      <c r="C73">
        <v>141.5262134637863</v>
      </c>
      <c r="D73">
        <v>14.7996</v>
      </c>
      <c r="E73">
        <v>81</v>
      </c>
      <c r="F73">
        <v>74.6367545624923</v>
      </c>
      <c r="G73">
        <v>37.5</v>
      </c>
      <c r="H73">
        <v>134</v>
      </c>
      <c r="I73">
        <v>141.5262134637863</v>
      </c>
      <c r="J73">
        <v>10.6992</v>
      </c>
      <c r="S73">
        <v>133.1431168023163</v>
      </c>
      <c r="T73">
        <v>57.25299067340267</v>
      </c>
    </row>
    <row r="74" spans="1:20">
      <c r="A74">
        <v>10.998</v>
      </c>
      <c r="B74">
        <v>144</v>
      </c>
      <c r="C74">
        <v>146.9446210802908</v>
      </c>
      <c r="D74">
        <v>14.6988</v>
      </c>
      <c r="E74">
        <v>75</v>
      </c>
      <c r="F74">
        <v>73.86532856912443</v>
      </c>
      <c r="G74">
        <v>38</v>
      </c>
      <c r="H74">
        <v>144</v>
      </c>
      <c r="I74">
        <v>146.9446210802908</v>
      </c>
      <c r="J74">
        <v>10.998</v>
      </c>
      <c r="S74">
        <v>138.3274069817743</v>
      </c>
      <c r="T74">
        <v>56.59996540708285</v>
      </c>
    </row>
    <row r="75" spans="1:20">
      <c r="A75">
        <v>11.7</v>
      </c>
      <c r="B75">
        <v>152</v>
      </c>
      <c r="C75">
        <v>159.9194496105687</v>
      </c>
      <c r="D75">
        <v>14.4972</v>
      </c>
      <c r="E75">
        <v>69</v>
      </c>
      <c r="F75">
        <v>72.32247658238869</v>
      </c>
      <c r="G75">
        <v>38.47</v>
      </c>
      <c r="H75">
        <v>152</v>
      </c>
      <c r="I75">
        <v>159.9194496105687</v>
      </c>
      <c r="J75">
        <v>11.7</v>
      </c>
      <c r="S75">
        <v>150.7522005695937</v>
      </c>
      <c r="T75">
        <v>55.29391487444319</v>
      </c>
    </row>
    <row r="76" spans="1:20">
      <c r="A76">
        <v>11.7972</v>
      </c>
      <c r="B76">
        <v>153</v>
      </c>
      <c r="C76">
        <v>161.7430357078693</v>
      </c>
      <c r="D76">
        <v>14.6988</v>
      </c>
      <c r="E76">
        <v>69</v>
      </c>
      <c r="F76">
        <v>73.86532856912443</v>
      </c>
      <c r="G76">
        <v>38.97</v>
      </c>
      <c r="H76">
        <v>153</v>
      </c>
      <c r="I76">
        <v>161.7430357078693</v>
      </c>
      <c r="J76">
        <v>11.7972</v>
      </c>
      <c r="S76">
        <v>152.4996279825539</v>
      </c>
      <c r="T76">
        <v>56.59996540708285</v>
      </c>
    </row>
    <row r="77" spans="1:20">
      <c r="A77">
        <v>11.4984</v>
      </c>
      <c r="B77">
        <v>139</v>
      </c>
      <c r="C77">
        <v>156.158189250545</v>
      </c>
      <c r="D77">
        <v>14.7996</v>
      </c>
      <c r="E77">
        <v>74</v>
      </c>
      <c r="F77">
        <v>74.6367545624923</v>
      </c>
      <c r="G77">
        <v>39.5</v>
      </c>
      <c r="H77">
        <v>139</v>
      </c>
      <c r="I77">
        <v>156.158189250545</v>
      </c>
      <c r="J77">
        <v>11.4984</v>
      </c>
      <c r="S77">
        <v>147.1488989622761</v>
      </c>
      <c r="T77">
        <v>57.25299067340267</v>
      </c>
    </row>
    <row r="78" spans="1:20">
      <c r="A78">
        <v>11.2968</v>
      </c>
      <c r="B78">
        <v>148</v>
      </c>
      <c r="C78">
        <v>152.4252558309757</v>
      </c>
      <c r="D78">
        <v>15.1992</v>
      </c>
      <c r="E78">
        <v>74</v>
      </c>
      <c r="F78">
        <v>77.69490760762923</v>
      </c>
      <c r="G78">
        <v>40</v>
      </c>
      <c r="H78">
        <v>148</v>
      </c>
      <c r="I78">
        <v>152.4252558309757</v>
      </c>
      <c r="J78">
        <v>11.2968</v>
      </c>
      <c r="S78">
        <v>143.5739242954128</v>
      </c>
      <c r="T78">
        <v>59.84176940774199</v>
      </c>
    </row>
    <row r="79" spans="1:20">
      <c r="A79">
        <v>11.5992</v>
      </c>
      <c r="B79">
        <v>147</v>
      </c>
      <c r="C79">
        <v>158.0352785630001</v>
      </c>
      <c r="D79">
        <v>15.498</v>
      </c>
      <c r="E79">
        <v>77</v>
      </c>
      <c r="F79">
        <v>79.98163465939827</v>
      </c>
      <c r="G79">
        <v>40.47</v>
      </c>
      <c r="H79">
        <v>147</v>
      </c>
      <c r="I79">
        <v>158.0352785630001</v>
      </c>
      <c r="J79">
        <v>11.5992</v>
      </c>
      <c r="S79">
        <v>148.9470088983781</v>
      </c>
      <c r="T79">
        <v>61.77752287576148</v>
      </c>
    </row>
    <row r="80" spans="1:20">
      <c r="A80">
        <v>11.5992</v>
      </c>
      <c r="B80">
        <v>148</v>
      </c>
      <c r="C80">
        <v>158.0352785630001</v>
      </c>
      <c r="D80">
        <v>15.5988</v>
      </c>
      <c r="E80">
        <v>81</v>
      </c>
      <c r="F80">
        <v>80.75306065276615</v>
      </c>
      <c r="G80">
        <v>40.97</v>
      </c>
      <c r="H80">
        <v>148</v>
      </c>
      <c r="I80">
        <v>158.0352785630001</v>
      </c>
      <c r="J80">
        <v>11.5992</v>
      </c>
      <c r="S80">
        <v>148.9470088983781</v>
      </c>
      <c r="T80">
        <v>62.43054814208131</v>
      </c>
    </row>
    <row r="81" spans="1:20">
      <c r="A81">
        <v>11.7</v>
      </c>
      <c r="B81">
        <v>148</v>
      </c>
      <c r="C81">
        <v>159.9194496105687</v>
      </c>
      <c r="D81">
        <v>15.6996</v>
      </c>
      <c r="E81">
        <v>81</v>
      </c>
      <c r="F81">
        <v>81.52448664613402</v>
      </c>
      <c r="G81">
        <v>41.47</v>
      </c>
      <c r="H81">
        <v>148</v>
      </c>
      <c r="I81">
        <v>159.9194496105687</v>
      </c>
      <c r="J81">
        <v>11.7</v>
      </c>
      <c r="S81">
        <v>150.7522005695937</v>
      </c>
      <c r="T81">
        <v>63.08357340840114</v>
      </c>
    </row>
    <row r="82" spans="1:20">
      <c r="A82">
        <v>11.5992</v>
      </c>
      <c r="B82">
        <v>157</v>
      </c>
      <c r="C82">
        <v>158.0352785630001</v>
      </c>
      <c r="D82">
        <v>15.8976</v>
      </c>
      <c r="E82">
        <v>82</v>
      </c>
      <c r="F82">
        <v>83.0397877045352</v>
      </c>
      <c r="G82">
        <v>42</v>
      </c>
      <c r="H82">
        <v>157</v>
      </c>
      <c r="I82">
        <v>158.0352785630001</v>
      </c>
      <c r="J82">
        <v>11.5992</v>
      </c>
      <c r="S82">
        <v>148.9470088983781</v>
      </c>
      <c r="T82">
        <v>64.36630161010081</v>
      </c>
    </row>
    <row r="83" spans="1:20">
      <c r="A83">
        <v>11.898</v>
      </c>
      <c r="B83">
        <v>164</v>
      </c>
      <c r="C83">
        <v>163.6411173065538</v>
      </c>
      <c r="D83">
        <v>16.2</v>
      </c>
      <c r="E83">
        <v>84</v>
      </c>
      <c r="F83">
        <v>85.35406568463881</v>
      </c>
      <c r="G83">
        <v>42.5</v>
      </c>
      <c r="H83">
        <v>164</v>
      </c>
      <c r="I83">
        <v>163.6411173065538</v>
      </c>
      <c r="J83">
        <v>11.898</v>
      </c>
      <c r="S83">
        <v>154.3187302048854</v>
      </c>
      <c r="T83">
        <v>66.32537740906028</v>
      </c>
    </row>
    <row r="84" spans="1:20">
      <c r="A84">
        <v>12.798</v>
      </c>
      <c r="B84">
        <v>177</v>
      </c>
      <c r="C84">
        <v>180.9021651203146</v>
      </c>
      <c r="D84">
        <v>16.2</v>
      </c>
      <c r="E84">
        <v>84</v>
      </c>
      <c r="F84">
        <v>85.35406568463881</v>
      </c>
      <c r="G84">
        <v>43</v>
      </c>
      <c r="H84">
        <v>177</v>
      </c>
      <c r="I84">
        <v>180.9021651203146</v>
      </c>
      <c r="J84">
        <v>12.798</v>
      </c>
      <c r="S84">
        <v>170.8746050154943</v>
      </c>
      <c r="T84">
        <v>66.32537740906028</v>
      </c>
    </row>
    <row r="85" spans="1:20">
      <c r="A85">
        <v>12.798</v>
      </c>
      <c r="B85">
        <v>176</v>
      </c>
      <c r="C85">
        <v>180.9021651203146</v>
      </c>
      <c r="D85">
        <v>16.2</v>
      </c>
      <c r="E85">
        <v>85</v>
      </c>
      <c r="F85">
        <v>85.35406568463881</v>
      </c>
      <c r="G85">
        <v>43.47</v>
      </c>
      <c r="H85">
        <v>176</v>
      </c>
      <c r="I85">
        <v>180.9021651203146</v>
      </c>
      <c r="J85">
        <v>12.798</v>
      </c>
      <c r="S85">
        <v>170.8746050154943</v>
      </c>
      <c r="T85">
        <v>66.32537740906028</v>
      </c>
    </row>
    <row r="86" spans="1:20">
      <c r="A86">
        <v>12.6972</v>
      </c>
      <c r="B86">
        <v>179</v>
      </c>
      <c r="C86">
        <v>178.9408537438303</v>
      </c>
      <c r="D86">
        <v>16.6968</v>
      </c>
      <c r="E86">
        <v>86</v>
      </c>
      <c r="F86">
        <v>89.15609379480904</v>
      </c>
      <c r="G86">
        <v>44</v>
      </c>
      <c r="H86">
        <v>179</v>
      </c>
      <c r="I86">
        <v>178.9408537438303</v>
      </c>
      <c r="J86">
        <v>12.6972</v>
      </c>
      <c r="S86">
        <v>168.992273015363</v>
      </c>
      <c r="T86">
        <v>69.54385907877943</v>
      </c>
    </row>
    <row r="87" spans="1:20">
      <c r="A87">
        <v>12.798</v>
      </c>
      <c r="B87">
        <v>172</v>
      </c>
      <c r="C87">
        <v>180.9021651203146</v>
      </c>
      <c r="D87">
        <v>16.5996</v>
      </c>
      <c r="E87">
        <v>90</v>
      </c>
      <c r="F87">
        <v>88.41221872977576</v>
      </c>
      <c r="G87">
        <v>44.5</v>
      </c>
      <c r="H87">
        <v>172</v>
      </c>
      <c r="I87">
        <v>180.9021651203146</v>
      </c>
      <c r="J87">
        <v>12.798</v>
      </c>
      <c r="S87">
        <v>170.8746050154943</v>
      </c>
      <c r="T87">
        <v>68.91415614339962</v>
      </c>
    </row>
    <row r="88" spans="1:20">
      <c r="A88">
        <v>12.6972</v>
      </c>
      <c r="B88">
        <v>175</v>
      </c>
      <c r="C88">
        <v>178.9408537438303</v>
      </c>
      <c r="D88">
        <v>16.6968</v>
      </c>
      <c r="E88">
        <v>89</v>
      </c>
      <c r="F88">
        <v>89.15609379480904</v>
      </c>
      <c r="G88">
        <v>45</v>
      </c>
      <c r="H88">
        <v>175</v>
      </c>
      <c r="I88">
        <v>178.9408537438303</v>
      </c>
      <c r="J88">
        <v>12.6972</v>
      </c>
      <c r="S88">
        <v>168.992273015363</v>
      </c>
      <c r="T88">
        <v>69.54385907877943</v>
      </c>
    </row>
    <row r="89" spans="1:20">
      <c r="A89">
        <v>13.1976</v>
      </c>
      <c r="B89">
        <v>186</v>
      </c>
      <c r="C89">
        <v>188.7470475229253</v>
      </c>
      <c r="D89">
        <v>16.6968</v>
      </c>
      <c r="E89">
        <v>89</v>
      </c>
      <c r="F89">
        <v>89.15609379480904</v>
      </c>
      <c r="G89">
        <v>45.5</v>
      </c>
      <c r="H89">
        <v>186</v>
      </c>
      <c r="I89">
        <v>188.7470475229253</v>
      </c>
      <c r="J89">
        <v>13.1976</v>
      </c>
      <c r="S89">
        <v>178.4063906047055</v>
      </c>
      <c r="T89">
        <v>69.54385907877943</v>
      </c>
    </row>
    <row r="90" spans="1:20">
      <c r="A90">
        <v>13.0968</v>
      </c>
      <c r="B90">
        <v>186</v>
      </c>
      <c r="C90">
        <v>186.757662125098</v>
      </c>
      <c r="D90">
        <v>16.8984</v>
      </c>
      <c r="E90">
        <v>90</v>
      </c>
      <c r="F90">
        <v>90.69894578154481</v>
      </c>
      <c r="G90">
        <v>46</v>
      </c>
      <c r="H90">
        <v>186</v>
      </c>
      <c r="I90">
        <v>186.757662125098</v>
      </c>
      <c r="J90">
        <v>13.0968</v>
      </c>
      <c r="S90">
        <v>176.4959845832312</v>
      </c>
      <c r="T90">
        <v>70.84990961141911</v>
      </c>
    </row>
    <row r="91" spans="1:20">
      <c r="A91">
        <v>13.0968</v>
      </c>
      <c r="B91">
        <v>175</v>
      </c>
      <c r="C91">
        <v>186.757662125098</v>
      </c>
      <c r="D91">
        <v>17.1972</v>
      </c>
      <c r="E91">
        <v>90</v>
      </c>
      <c r="F91">
        <v>92.98567283331386</v>
      </c>
      <c r="G91">
        <v>46.47</v>
      </c>
      <c r="H91">
        <v>175</v>
      </c>
      <c r="I91">
        <v>186.757662125098</v>
      </c>
      <c r="J91">
        <v>13.0968</v>
      </c>
      <c r="S91">
        <v>176.4959845832312</v>
      </c>
      <c r="T91">
        <v>72.78566307943859</v>
      </c>
    </row>
    <row r="92" spans="1:20">
      <c r="A92">
        <v>12.9996</v>
      </c>
      <c r="B92">
        <v>183</v>
      </c>
      <c r="C92">
        <v>184.8460330786239</v>
      </c>
      <c r="D92">
        <v>17.1</v>
      </c>
      <c r="E92">
        <v>94</v>
      </c>
      <c r="F92">
        <v>92.24179776828055</v>
      </c>
      <c r="G92">
        <v>47</v>
      </c>
      <c r="H92">
        <v>183</v>
      </c>
      <c r="I92">
        <v>184.8460330786239</v>
      </c>
      <c r="J92">
        <v>12.9996</v>
      </c>
      <c r="S92">
        <v>174.6605142210975</v>
      </c>
      <c r="T92">
        <v>72.15596014405877</v>
      </c>
    </row>
    <row r="93" spans="1:20">
      <c r="A93">
        <v>12.9996</v>
      </c>
      <c r="B93">
        <v>193</v>
      </c>
      <c r="C93">
        <v>184.8460330786239</v>
      </c>
      <c r="D93">
        <v>17.1</v>
      </c>
      <c r="E93">
        <v>92</v>
      </c>
      <c r="F93">
        <v>92.24179776828055</v>
      </c>
      <c r="G93">
        <v>47.5</v>
      </c>
      <c r="H93">
        <v>193</v>
      </c>
      <c r="I93">
        <v>184.8460330786239</v>
      </c>
      <c r="J93">
        <v>12.9996</v>
      </c>
      <c r="S93">
        <v>174.6605142210975</v>
      </c>
      <c r="T93">
        <v>72.15596014405877</v>
      </c>
    </row>
    <row r="94" spans="1:20">
      <c r="A94">
        <v>13.3992</v>
      </c>
      <c r="B94">
        <v>194</v>
      </c>
      <c r="C94">
        <v>192.7470635239208</v>
      </c>
      <c r="D94">
        <v>16.6968</v>
      </c>
      <c r="E94">
        <v>82</v>
      </c>
      <c r="F94">
        <v>89.15609379480904</v>
      </c>
      <c r="G94">
        <v>48</v>
      </c>
      <c r="H94">
        <v>194</v>
      </c>
      <c r="I94">
        <v>192.7470635239208</v>
      </c>
      <c r="J94">
        <v>13.3992</v>
      </c>
      <c r="S94">
        <v>182.248447852995</v>
      </c>
      <c r="T94">
        <v>69.54385907877943</v>
      </c>
    </row>
    <row r="95" spans="1:20">
      <c r="A95">
        <v>13.5972</v>
      </c>
      <c r="B95">
        <v>198</v>
      </c>
      <c r="C95">
        <v>196.7032233672891</v>
      </c>
      <c r="D95">
        <v>15.5988</v>
      </c>
      <c r="E95">
        <v>0</v>
      </c>
      <c r="F95">
        <v>80.75306065276615</v>
      </c>
      <c r="G95">
        <v>48.5</v>
      </c>
      <c r="H95">
        <v>198</v>
      </c>
      <c r="I95">
        <v>196.7032233672891</v>
      </c>
      <c r="J95">
        <v>13.5972</v>
      </c>
      <c r="S95">
        <v>186.0494696356698</v>
      </c>
      <c r="T95">
        <v>62.43054814208131</v>
      </c>
    </row>
    <row r="96" spans="1:20">
      <c r="A96">
        <v>13.8996</v>
      </c>
      <c r="B96">
        <v>204</v>
      </c>
      <c r="C96">
        <v>202.7980920354819</v>
      </c>
      <c r="D96">
        <v>13.9968</v>
      </c>
      <c r="E96">
        <v>0</v>
      </c>
      <c r="F96">
        <v>68.49289754388388</v>
      </c>
      <c r="G96">
        <v>48.97</v>
      </c>
      <c r="H96">
        <v>204</v>
      </c>
      <c r="I96">
        <v>202.7980920354819</v>
      </c>
      <c r="J96">
        <v>13.8996</v>
      </c>
      <c r="S96">
        <v>191.9074001748036</v>
      </c>
      <c r="T96">
        <v>52.05211087378403</v>
      </c>
    </row>
    <row r="97" spans="1:20">
      <c r="A97">
        <v>13.8996</v>
      </c>
      <c r="B97">
        <v>210</v>
      </c>
      <c r="C97">
        <v>202.7980920354819</v>
      </c>
      <c r="D97">
        <v>13.9968</v>
      </c>
      <c r="E97">
        <v>0</v>
      </c>
      <c r="F97">
        <v>68.49289754388388</v>
      </c>
      <c r="G97">
        <v>49.47</v>
      </c>
      <c r="H97">
        <v>210</v>
      </c>
      <c r="I97">
        <v>202.7980920354819</v>
      </c>
      <c r="J97">
        <v>13.8996</v>
      </c>
      <c r="S97">
        <v>191.9074001748036</v>
      </c>
      <c r="T97">
        <v>52.05211087378403</v>
      </c>
    </row>
    <row r="98" spans="1:20">
      <c r="A98">
        <v>14.0976</v>
      </c>
      <c r="B98">
        <v>213</v>
      </c>
      <c r="C98">
        <v>206.8233078290328</v>
      </c>
      <c r="D98">
        <v>13.0968</v>
      </c>
      <c r="E98">
        <v>45</v>
      </c>
      <c r="F98">
        <v>61.60516546024218</v>
      </c>
      <c r="G98">
        <v>50</v>
      </c>
      <c r="H98">
        <v>213</v>
      </c>
      <c r="I98">
        <v>206.8233078290328</v>
      </c>
      <c r="J98">
        <v>14.0976</v>
      </c>
      <c r="S98">
        <v>195.7774779076611</v>
      </c>
      <c r="T98">
        <v>46.22152813878558</v>
      </c>
    </row>
    <row r="99" spans="1:20">
      <c r="A99">
        <v>14.1984</v>
      </c>
      <c r="B99">
        <v>212</v>
      </c>
      <c r="C99">
        <v>208.8830047397735</v>
      </c>
      <c r="D99">
        <v>14.0976</v>
      </c>
      <c r="E99">
        <v>81</v>
      </c>
      <c r="F99">
        <v>69.26432353725176</v>
      </c>
      <c r="G99">
        <v>50.5</v>
      </c>
      <c r="H99">
        <v>212</v>
      </c>
      <c r="I99">
        <v>208.8830047397735</v>
      </c>
      <c r="J99">
        <v>14.1984</v>
      </c>
      <c r="S99">
        <v>197.7581954420488</v>
      </c>
      <c r="T99">
        <v>52.70513614010386</v>
      </c>
    </row>
    <row r="100" spans="1:20">
      <c r="A100">
        <v>14.0976</v>
      </c>
      <c r="B100">
        <v>210</v>
      </c>
      <c r="C100">
        <v>206.8233078290328</v>
      </c>
      <c r="D100">
        <v>15.1992</v>
      </c>
      <c r="E100">
        <v>82</v>
      </c>
      <c r="F100">
        <v>77.69490760762923</v>
      </c>
      <c r="G100">
        <v>50.97</v>
      </c>
      <c r="H100">
        <v>210</v>
      </c>
      <c r="I100">
        <v>206.8233078290328</v>
      </c>
      <c r="J100">
        <v>14.0976</v>
      </c>
      <c r="S100">
        <v>195.7774779076611</v>
      </c>
      <c r="T100">
        <v>59.84176940774199</v>
      </c>
    </row>
    <row r="101" spans="1:20">
      <c r="A101">
        <v>14.0976</v>
      </c>
      <c r="B101">
        <v>222</v>
      </c>
      <c r="C101">
        <v>206.8233078290328</v>
      </c>
      <c r="D101">
        <v>15.9984</v>
      </c>
      <c r="E101">
        <v>81</v>
      </c>
      <c r="F101">
        <v>83.81121369790307</v>
      </c>
      <c r="G101">
        <v>51.47</v>
      </c>
      <c r="H101">
        <v>222</v>
      </c>
      <c r="I101">
        <v>206.8233078290328</v>
      </c>
      <c r="J101">
        <v>14.0976</v>
      </c>
      <c r="S101">
        <v>195.7774779076611</v>
      </c>
      <c r="T101">
        <v>65.01932687642062</v>
      </c>
    </row>
    <row r="102" spans="1:20">
      <c r="A102">
        <v>14.4972</v>
      </c>
      <c r="B102">
        <v>219</v>
      </c>
      <c r="C102">
        <v>215.0301445782456</v>
      </c>
      <c r="D102">
        <v>16.2972</v>
      </c>
      <c r="E102">
        <v>87</v>
      </c>
      <c r="F102">
        <v>86.09794074967212</v>
      </c>
      <c r="G102">
        <v>51.97</v>
      </c>
      <c r="H102">
        <v>219</v>
      </c>
      <c r="I102">
        <v>215.0301445782456</v>
      </c>
      <c r="J102">
        <v>14.4972</v>
      </c>
      <c r="S102">
        <v>203.6712178434744</v>
      </c>
      <c r="T102">
        <v>66.95508034444012</v>
      </c>
    </row>
    <row r="103" spans="1:20">
      <c r="A103">
        <v>14.4972</v>
      </c>
      <c r="B103">
        <v>223</v>
      </c>
      <c r="C103">
        <v>215.0301445782456</v>
      </c>
      <c r="D103">
        <v>16.9992</v>
      </c>
      <c r="E103">
        <v>92</v>
      </c>
      <c r="F103">
        <v>91.47037177491268</v>
      </c>
      <c r="G103">
        <v>52.47</v>
      </c>
      <c r="H103">
        <v>223</v>
      </c>
      <c r="I103">
        <v>215.0301445782456</v>
      </c>
      <c r="J103">
        <v>14.4972</v>
      </c>
      <c r="S103">
        <v>203.6712178434744</v>
      </c>
      <c r="T103">
        <v>71.50293487773894</v>
      </c>
    </row>
    <row r="104" spans="1:20">
      <c r="A104">
        <v>14.598</v>
      </c>
      <c r="B104">
        <v>221</v>
      </c>
      <c r="C104">
        <v>217.1179155103293</v>
      </c>
      <c r="D104">
        <v>17.1</v>
      </c>
      <c r="E104">
        <v>92</v>
      </c>
      <c r="F104">
        <v>92.24179776828055</v>
      </c>
      <c r="G104">
        <v>53</v>
      </c>
      <c r="H104">
        <v>221</v>
      </c>
      <c r="I104">
        <v>217.1179155103293</v>
      </c>
      <c r="J104">
        <v>14.598</v>
      </c>
      <c r="S104">
        <v>205.6800093992052</v>
      </c>
      <c r="T104">
        <v>72.15596014405877</v>
      </c>
    </row>
    <row r="105" spans="1:20">
      <c r="A105">
        <v>14.7996</v>
      </c>
      <c r="B105">
        <v>234</v>
      </c>
      <c r="C105">
        <v>221.3147025798376</v>
      </c>
      <c r="D105">
        <v>17.3988</v>
      </c>
      <c r="E105">
        <v>92</v>
      </c>
      <c r="F105">
        <v>94.52852482004957</v>
      </c>
      <c r="G105">
        <v>53.47</v>
      </c>
      <c r="H105">
        <v>234</v>
      </c>
      <c r="I105">
        <v>221.3147025798376</v>
      </c>
      <c r="J105">
        <v>14.7996</v>
      </c>
      <c r="S105">
        <v>209.7188377160074</v>
      </c>
      <c r="T105">
        <v>74.09171361207822</v>
      </c>
    </row>
    <row r="106" spans="1:20">
      <c r="A106">
        <v>15.0984</v>
      </c>
      <c r="B106">
        <v>237</v>
      </c>
      <c r="C106">
        <v>227.5870464111785</v>
      </c>
      <c r="D106">
        <v>17.5968</v>
      </c>
      <c r="E106">
        <v>97</v>
      </c>
      <c r="F106">
        <v>96.04382587845075</v>
      </c>
      <c r="G106">
        <v>54</v>
      </c>
      <c r="H106">
        <v>237</v>
      </c>
      <c r="I106">
        <v>227.5870464111785</v>
      </c>
      <c r="J106">
        <v>15.0984</v>
      </c>
      <c r="S106">
        <v>215.7570641103019</v>
      </c>
      <c r="T106">
        <v>75.37444181377789</v>
      </c>
    </row>
    <row r="107" spans="1:20">
      <c r="A107">
        <v>15.3</v>
      </c>
      <c r="B107">
        <v>241</v>
      </c>
      <c r="C107">
        <v>231.8541449936001</v>
      </c>
      <c r="D107">
        <v>18.198</v>
      </c>
      <c r="E107">
        <v>108</v>
      </c>
      <c r="F107">
        <v>100.6448309103234</v>
      </c>
      <c r="G107">
        <v>54.5</v>
      </c>
      <c r="H107">
        <v>241</v>
      </c>
      <c r="I107">
        <v>231.8541449936001</v>
      </c>
      <c r="J107">
        <v>15.3</v>
      </c>
      <c r="S107">
        <v>219.8662039400174</v>
      </c>
      <c r="T107">
        <v>79.26927108075688</v>
      </c>
    </row>
    <row r="108" spans="1:20">
      <c r="A108">
        <v>15.0984</v>
      </c>
      <c r="B108">
        <v>231</v>
      </c>
      <c r="C108">
        <v>227.5870464111785</v>
      </c>
      <c r="D108">
        <v>18.7992</v>
      </c>
      <c r="E108">
        <v>101</v>
      </c>
      <c r="F108">
        <v>105.2458359421961</v>
      </c>
      <c r="G108">
        <v>54.97</v>
      </c>
      <c r="H108">
        <v>231</v>
      </c>
      <c r="I108">
        <v>227.5870464111785</v>
      </c>
      <c r="J108">
        <v>15.0984</v>
      </c>
      <c r="S108">
        <v>215.7570641103019</v>
      </c>
      <c r="T108">
        <v>83.16410034773585</v>
      </c>
    </row>
    <row r="109" spans="1:20">
      <c r="A109">
        <v>15.3</v>
      </c>
      <c r="B109">
        <v>231</v>
      </c>
      <c r="C109">
        <v>231.8541449936001</v>
      </c>
      <c r="D109">
        <v>19.098</v>
      </c>
      <c r="E109">
        <v>110</v>
      </c>
      <c r="F109">
        <v>107.5325629939651</v>
      </c>
      <c r="G109">
        <v>56.5</v>
      </c>
      <c r="H109">
        <v>231</v>
      </c>
      <c r="I109">
        <v>231.8541449936001</v>
      </c>
      <c r="J109">
        <v>15.3</v>
      </c>
      <c r="S109">
        <v>219.8662039400174</v>
      </c>
      <c r="T109">
        <v>85.09985381575535</v>
      </c>
    </row>
    <row r="110" spans="1:20">
      <c r="A110">
        <v>15.0984</v>
      </c>
      <c r="B110">
        <v>236</v>
      </c>
      <c r="C110">
        <v>227.5870464111785</v>
      </c>
      <c r="D110">
        <v>19.1988</v>
      </c>
      <c r="E110">
        <v>110</v>
      </c>
      <c r="F110">
        <v>108.303988987333</v>
      </c>
      <c r="G110">
        <v>56.97</v>
      </c>
      <c r="H110">
        <v>236</v>
      </c>
      <c r="I110">
        <v>227.5870464111785</v>
      </c>
      <c r="J110">
        <v>15.0984</v>
      </c>
      <c r="S110">
        <v>215.7570641103019</v>
      </c>
      <c r="T110">
        <v>85.75287908207517</v>
      </c>
    </row>
    <row r="111" spans="1:20">
      <c r="A111">
        <v>15.1992</v>
      </c>
      <c r="B111">
        <v>232</v>
      </c>
      <c r="C111">
        <v>229.7170548348326</v>
      </c>
      <c r="D111">
        <v>19.2996</v>
      </c>
      <c r="E111">
        <v>110</v>
      </c>
      <c r="F111">
        <v>109.0754149807009</v>
      </c>
      <c r="G111">
        <v>57.47</v>
      </c>
      <c r="H111">
        <v>232</v>
      </c>
      <c r="I111">
        <v>229.7170548348326</v>
      </c>
      <c r="J111">
        <v>15.1992</v>
      </c>
      <c r="S111">
        <v>217.8080931576029</v>
      </c>
      <c r="T111">
        <v>86.40590434839503</v>
      </c>
    </row>
    <row r="112" spans="1:20">
      <c r="A112">
        <v>15.3</v>
      </c>
      <c r="B112">
        <v>238</v>
      </c>
      <c r="C112">
        <v>231.8541449936001</v>
      </c>
      <c r="D112">
        <v>19.1988</v>
      </c>
      <c r="E112">
        <v>109</v>
      </c>
      <c r="F112">
        <v>108.303988987333</v>
      </c>
      <c r="G112">
        <v>58</v>
      </c>
      <c r="H112">
        <v>238</v>
      </c>
      <c r="I112">
        <v>231.8541449936001</v>
      </c>
      <c r="J112">
        <v>15.3</v>
      </c>
      <c r="S112">
        <v>219.8662039400174</v>
      </c>
      <c r="T112">
        <v>85.75287908207517</v>
      </c>
    </row>
    <row r="113" spans="1:20">
      <c r="A113">
        <v>15.3</v>
      </c>
      <c r="B113">
        <v>238</v>
      </c>
      <c r="C113">
        <v>231.8541449936001</v>
      </c>
      <c r="D113">
        <v>19.1988</v>
      </c>
      <c r="E113">
        <v>109</v>
      </c>
      <c r="F113">
        <v>108.303988987333</v>
      </c>
      <c r="G113">
        <v>58.5</v>
      </c>
      <c r="H113">
        <v>238</v>
      </c>
      <c r="I113">
        <v>231.8541449936001</v>
      </c>
      <c r="J113">
        <v>15.3</v>
      </c>
      <c r="S113">
        <v>219.8662039400174</v>
      </c>
      <c r="T113">
        <v>85.75287908207517</v>
      </c>
    </row>
    <row r="114" spans="1:20">
      <c r="A114">
        <v>15.6996</v>
      </c>
      <c r="B114">
        <v>258</v>
      </c>
      <c r="C114">
        <v>240.3958647116911</v>
      </c>
      <c r="D114">
        <v>19.6992</v>
      </c>
      <c r="E114">
        <v>110</v>
      </c>
      <c r="F114">
        <v>112.1335680258378</v>
      </c>
      <c r="G114">
        <v>59</v>
      </c>
      <c r="H114">
        <v>258</v>
      </c>
      <c r="I114">
        <v>240.3958647116911</v>
      </c>
      <c r="J114">
        <v>15.6996</v>
      </c>
      <c r="S114">
        <v>228.094826844709</v>
      </c>
      <c r="T114">
        <v>88.99468308273434</v>
      </c>
    </row>
    <row r="115" spans="1:20">
      <c r="A115">
        <v>16.0992</v>
      </c>
      <c r="B115">
        <v>272</v>
      </c>
      <c r="C115">
        <v>249.048877871535</v>
      </c>
      <c r="D115">
        <v>19.6992</v>
      </c>
      <c r="E115">
        <v>114</v>
      </c>
      <c r="F115">
        <v>112.1335680258378</v>
      </c>
      <c r="G115">
        <v>59.5</v>
      </c>
      <c r="H115">
        <v>272</v>
      </c>
      <c r="I115">
        <v>249.048877871535</v>
      </c>
      <c r="J115">
        <v>16.0992</v>
      </c>
      <c r="S115">
        <v>236.4347431911534</v>
      </c>
      <c r="T115">
        <v>88.99468308273434</v>
      </c>
    </row>
    <row r="116" spans="1:20">
      <c r="A116">
        <v>16.0992</v>
      </c>
      <c r="B116">
        <v>238</v>
      </c>
      <c r="C116">
        <v>249.048877871535</v>
      </c>
      <c r="D116">
        <v>20.2968</v>
      </c>
      <c r="E116">
        <v>118</v>
      </c>
      <c r="F116">
        <v>116.7070221293759</v>
      </c>
      <c r="G116">
        <v>60</v>
      </c>
      <c r="H116">
        <v>238</v>
      </c>
      <c r="I116">
        <v>249.048877871535</v>
      </c>
      <c r="J116">
        <v>16.0992</v>
      </c>
      <c r="S116">
        <v>236.4347431911534</v>
      </c>
      <c r="T116">
        <v>92.8661900187733</v>
      </c>
    </row>
    <row r="117" spans="1:20">
      <c r="A117">
        <v>16.2</v>
      </c>
      <c r="B117">
        <v>249</v>
      </c>
      <c r="C117">
        <v>251.2491978081023</v>
      </c>
      <c r="D117">
        <v>20.7</v>
      </c>
      <c r="E117">
        <v>124</v>
      </c>
      <c r="F117">
        <v>119.7927261028474</v>
      </c>
      <c r="G117">
        <v>60.5</v>
      </c>
      <c r="H117">
        <v>249</v>
      </c>
      <c r="I117">
        <v>251.2491978081023</v>
      </c>
      <c r="J117">
        <v>16.2</v>
      </c>
      <c r="S117">
        <v>238.5560837513677</v>
      </c>
      <c r="T117">
        <v>95.47829108405261</v>
      </c>
    </row>
    <row r="118" spans="1:20">
      <c r="A118">
        <v>15.8976</v>
      </c>
      <c r="B118">
        <v>277</v>
      </c>
      <c r="C118">
        <v>244.6694832037411</v>
      </c>
      <c r="D118">
        <v>20.3976</v>
      </c>
      <c r="E118">
        <v>121</v>
      </c>
      <c r="F118">
        <v>117.4784481227438</v>
      </c>
      <c r="G118">
        <v>60.97</v>
      </c>
      <c r="H118">
        <v>277</v>
      </c>
      <c r="I118">
        <v>244.6694832037411</v>
      </c>
      <c r="J118">
        <v>15.8976</v>
      </c>
      <c r="S118">
        <v>232.2133072760655</v>
      </c>
      <c r="T118">
        <v>93.51921528509314</v>
      </c>
    </row>
    <row r="119" spans="1:20">
      <c r="A119">
        <v>16.6968</v>
      </c>
      <c r="B119">
        <v>272</v>
      </c>
      <c r="C119">
        <v>262.1970937633154</v>
      </c>
      <c r="D119">
        <v>20.2968</v>
      </c>
      <c r="E119">
        <v>115</v>
      </c>
      <c r="F119">
        <v>116.7070221293759</v>
      </c>
      <c r="G119">
        <v>61.47</v>
      </c>
      <c r="H119">
        <v>272</v>
      </c>
      <c r="I119">
        <v>262.1970937633154</v>
      </c>
      <c r="J119">
        <v>16.6968</v>
      </c>
      <c r="S119">
        <v>249.114724208841</v>
      </c>
      <c r="T119">
        <v>92.8661900187733</v>
      </c>
    </row>
    <row r="120" spans="1:20">
      <c r="A120">
        <v>16.398</v>
      </c>
      <c r="B120">
        <v>260</v>
      </c>
      <c r="C120">
        <v>255.591872250335</v>
      </c>
      <c r="D120">
        <v>21.1968</v>
      </c>
      <c r="E120">
        <v>129</v>
      </c>
      <c r="F120">
        <v>123.5947542130176</v>
      </c>
      <c r="G120">
        <v>61.97</v>
      </c>
      <c r="H120">
        <v>260</v>
      </c>
      <c r="I120">
        <v>255.591872250335</v>
      </c>
      <c r="J120">
        <v>16.398</v>
      </c>
      <c r="S120">
        <v>242.743620132907</v>
      </c>
      <c r="T120">
        <v>98.69677275377178</v>
      </c>
    </row>
    <row r="121" spans="1:20">
      <c r="A121">
        <v>16.5996</v>
      </c>
      <c r="B121">
        <v>262</v>
      </c>
      <c r="C121">
        <v>260.0415784310424</v>
      </c>
      <c r="D121">
        <v>21.4992</v>
      </c>
      <c r="E121">
        <v>126</v>
      </c>
      <c r="F121">
        <v>125.9090321931213</v>
      </c>
      <c r="G121">
        <v>62.47</v>
      </c>
      <c r="H121">
        <v>262</v>
      </c>
      <c r="I121">
        <v>260.0415784310424</v>
      </c>
      <c r="J121">
        <v>16.5996</v>
      </c>
      <c r="S121">
        <v>247.0353675609084</v>
      </c>
      <c r="T121">
        <v>100.6558485527313</v>
      </c>
    </row>
    <row r="122" spans="1:20">
      <c r="A122">
        <v>16.398</v>
      </c>
      <c r="B122">
        <v>289</v>
      </c>
      <c r="C122">
        <v>255.591872250335</v>
      </c>
      <c r="D122">
        <v>21.798</v>
      </c>
      <c r="E122">
        <v>128</v>
      </c>
      <c r="F122">
        <v>128.1957592448903</v>
      </c>
      <c r="G122">
        <v>63</v>
      </c>
      <c r="H122">
        <v>289</v>
      </c>
      <c r="I122">
        <v>255.591872250335</v>
      </c>
      <c r="J122">
        <v>16.398</v>
      </c>
      <c r="S122">
        <v>242.743620132907</v>
      </c>
      <c r="T122">
        <v>102.5916020207507</v>
      </c>
    </row>
    <row r="123" spans="1:20">
      <c r="A123">
        <v>16.9992</v>
      </c>
      <c r="B123">
        <v>278</v>
      </c>
      <c r="C123">
        <v>268.9452524957353</v>
      </c>
      <c r="D123">
        <v>21.798</v>
      </c>
      <c r="E123">
        <v>130</v>
      </c>
      <c r="F123">
        <v>128.1957592448903</v>
      </c>
      <c r="G123">
        <v>63.5</v>
      </c>
      <c r="H123">
        <v>278</v>
      </c>
      <c r="I123">
        <v>268.9452524957353</v>
      </c>
      <c r="J123">
        <v>16.9992</v>
      </c>
      <c r="S123">
        <v>255.6259448122018</v>
      </c>
      <c r="T123">
        <v>102.5916020207507</v>
      </c>
    </row>
    <row r="124" spans="1:20">
      <c r="A124">
        <v>17.7984</v>
      </c>
      <c r="B124">
        <v>297</v>
      </c>
      <c r="C124">
        <v>287.08648095038</v>
      </c>
      <c r="D124">
        <v>22.0968</v>
      </c>
      <c r="E124">
        <v>133</v>
      </c>
      <c r="F124">
        <v>130.4824862966593</v>
      </c>
      <c r="G124">
        <v>63.97</v>
      </c>
      <c r="H124">
        <v>297</v>
      </c>
      <c r="I124">
        <v>287.08648095038</v>
      </c>
      <c r="J124">
        <v>17.7984</v>
      </c>
      <c r="S124">
        <v>273.1409796400476</v>
      </c>
      <c r="T124">
        <v>104.5273554887702</v>
      </c>
    </row>
    <row r="125" spans="1:20">
      <c r="A125">
        <v>17.298</v>
      </c>
      <c r="B125">
        <v>293</v>
      </c>
      <c r="C125">
        <v>275.6756780015845</v>
      </c>
      <c r="D125">
        <v>22.2984</v>
      </c>
      <c r="E125">
        <v>133</v>
      </c>
      <c r="F125">
        <v>132.0253382833951</v>
      </c>
      <c r="G125">
        <v>64.47</v>
      </c>
      <c r="H125">
        <v>293</v>
      </c>
      <c r="I125">
        <v>275.6756780015845</v>
      </c>
      <c r="J125">
        <v>17.298</v>
      </c>
      <c r="S125">
        <v>262.1222528810045</v>
      </c>
      <c r="T125">
        <v>105.8334060214099</v>
      </c>
    </row>
    <row r="126" spans="1:20">
      <c r="A126">
        <v>17.4996</v>
      </c>
      <c r="B126">
        <v>320</v>
      </c>
      <c r="C126">
        <v>280.2518437378914</v>
      </c>
      <c r="D126">
        <v>22.2984</v>
      </c>
      <c r="E126">
        <v>134</v>
      </c>
      <c r="F126">
        <v>132.0253382833951</v>
      </c>
      <c r="G126">
        <v>64.97</v>
      </c>
      <c r="H126">
        <v>320</v>
      </c>
      <c r="I126">
        <v>280.2518437378914</v>
      </c>
      <c r="J126">
        <v>17.4996</v>
      </c>
      <c r="S126">
        <v>266.5404598646054</v>
      </c>
      <c r="T126">
        <v>105.8334060214099</v>
      </c>
    </row>
    <row r="127" spans="1:20">
      <c r="A127">
        <v>18.3996</v>
      </c>
      <c r="B127">
        <v>329</v>
      </c>
      <c r="C127">
        <v>301.0266606322381</v>
      </c>
      <c r="D127">
        <v>22.5</v>
      </c>
      <c r="E127">
        <v>134</v>
      </c>
      <c r="F127">
        <v>133.5681902701309</v>
      </c>
      <c r="G127">
        <v>65.5</v>
      </c>
      <c r="H127">
        <v>329</v>
      </c>
      <c r="I127">
        <v>301.0266606322381</v>
      </c>
      <c r="J127">
        <v>18.3996</v>
      </c>
      <c r="S127">
        <v>286.6101037558003</v>
      </c>
      <c r="T127">
        <v>107.1394565540496</v>
      </c>
    </row>
    <row r="128" spans="1:20">
      <c r="A128">
        <v>18.9</v>
      </c>
      <c r="B128">
        <v>322</v>
      </c>
      <c r="C128">
        <v>312.8216657765955</v>
      </c>
      <c r="D128">
        <v>22.5</v>
      </c>
      <c r="E128">
        <v>136</v>
      </c>
      <c r="F128">
        <v>133.5681902701309</v>
      </c>
      <c r="G128">
        <v>66</v>
      </c>
      <c r="H128">
        <v>322</v>
      </c>
      <c r="I128">
        <v>312.8216657765955</v>
      </c>
      <c r="J128">
        <v>18.9</v>
      </c>
      <c r="S128">
        <v>298.0130327104051</v>
      </c>
      <c r="T128">
        <v>107.1394565540496</v>
      </c>
    </row>
    <row r="129" spans="1:20">
      <c r="A129">
        <v>18.3996</v>
      </c>
      <c r="B129">
        <v>305</v>
      </c>
      <c r="C129">
        <v>301.0266606322381</v>
      </c>
      <c r="D129">
        <v>22.2984</v>
      </c>
      <c r="E129">
        <v>132</v>
      </c>
      <c r="F129">
        <v>132.0253382833951</v>
      </c>
      <c r="G129">
        <v>66.47</v>
      </c>
      <c r="H129">
        <v>305</v>
      </c>
      <c r="I129">
        <v>301.0266606322381</v>
      </c>
      <c r="J129">
        <v>18.3996</v>
      </c>
      <c r="S129">
        <v>286.6101037558003</v>
      </c>
      <c r="T129">
        <v>105.8334060214099</v>
      </c>
    </row>
    <row r="130" spans="1:20">
      <c r="A130">
        <v>18</v>
      </c>
      <c r="B130">
        <v>297</v>
      </c>
      <c r="C130">
        <v>291.7329581996001</v>
      </c>
      <c r="D130">
        <v>23.4972</v>
      </c>
      <c r="E130">
        <v>158</v>
      </c>
      <c r="F130">
        <v>141.1997974188059</v>
      </c>
      <c r="G130">
        <v>66.97</v>
      </c>
      <c r="H130">
        <v>297</v>
      </c>
      <c r="I130">
        <v>291.7329581996001</v>
      </c>
      <c r="J130">
        <v>18</v>
      </c>
      <c r="S130">
        <v>277.6294981365617</v>
      </c>
      <c r="T130">
        <v>113.5997422244279</v>
      </c>
    </row>
    <row r="131" spans="1:20">
      <c r="A131">
        <v>17.6976</v>
      </c>
      <c r="B131">
        <v>264</v>
      </c>
      <c r="C131">
        <v>284.7738649284403</v>
      </c>
      <c r="D131">
        <v>23.9976</v>
      </c>
      <c r="E131">
        <v>146</v>
      </c>
      <c r="F131">
        <v>145.0293764573107</v>
      </c>
      <c r="G131">
        <v>67.47</v>
      </c>
      <c r="H131">
        <v>264</v>
      </c>
      <c r="I131">
        <v>284.7738649284403</v>
      </c>
      <c r="J131">
        <v>17.6976</v>
      </c>
      <c r="S131">
        <v>270.9073429944609</v>
      </c>
      <c r="T131">
        <v>116.841546225087</v>
      </c>
    </row>
    <row r="132" spans="1:20">
      <c r="A132">
        <v>17.1</v>
      </c>
      <c r="B132">
        <v>264</v>
      </c>
      <c r="C132">
        <v>271.2088022101024</v>
      </c>
      <c r="D132">
        <v>24.3972</v>
      </c>
      <c r="E132">
        <v>153</v>
      </c>
      <c r="F132">
        <v>148.0875295024476</v>
      </c>
      <c r="G132">
        <v>68</v>
      </c>
      <c r="H132">
        <v>264</v>
      </c>
      <c r="I132">
        <v>271.2088022101024</v>
      </c>
      <c r="J132">
        <v>17.1</v>
      </c>
      <c r="S132">
        <v>257.8105151502158</v>
      </c>
      <c r="T132">
        <v>119.4303249594263</v>
      </c>
    </row>
    <row r="133" spans="1:20">
      <c r="A133">
        <v>16.7976</v>
      </c>
      <c r="B133">
        <v>275</v>
      </c>
      <c r="C133">
        <v>264.4393982723419</v>
      </c>
      <c r="D133">
        <v>24.8976</v>
      </c>
      <c r="E133">
        <v>158</v>
      </c>
      <c r="F133">
        <v>151.9171085409524</v>
      </c>
      <c r="G133">
        <v>68.5</v>
      </c>
      <c r="H133">
        <v>275</v>
      </c>
      <c r="I133">
        <v>264.4393982723419</v>
      </c>
      <c r="J133">
        <v>16.7976</v>
      </c>
      <c r="S133">
        <v>251.2780493415144</v>
      </c>
      <c r="T133">
        <v>122.6721289600855</v>
      </c>
    </row>
    <row r="134" spans="1:20">
      <c r="A134">
        <v>16.6968</v>
      </c>
      <c r="B134">
        <v>272</v>
      </c>
      <c r="C134">
        <v>262.1970937633154</v>
      </c>
      <c r="D134">
        <v>25.398</v>
      </c>
      <c r="E134">
        <v>164</v>
      </c>
      <c r="F134">
        <v>155.7466875794572</v>
      </c>
      <c r="G134">
        <v>69</v>
      </c>
      <c r="H134">
        <v>272</v>
      </c>
      <c r="I134">
        <v>262.1970937633154</v>
      </c>
      <c r="J134">
        <v>16.6968</v>
      </c>
      <c r="S134">
        <v>249.114724208841</v>
      </c>
      <c r="T134">
        <v>125.9139329607446</v>
      </c>
    </row>
    <row r="135" spans="1:20">
      <c r="A135">
        <v>17.1</v>
      </c>
      <c r="B135">
        <v>278</v>
      </c>
      <c r="C135">
        <v>271.2088022101024</v>
      </c>
      <c r="D135">
        <v>25.398</v>
      </c>
      <c r="E135">
        <v>157</v>
      </c>
      <c r="F135">
        <v>155.7466875794572</v>
      </c>
      <c r="G135">
        <v>69.47</v>
      </c>
      <c r="H135">
        <v>278</v>
      </c>
      <c r="I135">
        <v>271.2088022101024</v>
      </c>
      <c r="J135">
        <v>17.1</v>
      </c>
      <c r="S135">
        <v>257.8105151502158</v>
      </c>
      <c r="T135">
        <v>125.9139329607446</v>
      </c>
    </row>
    <row r="136" spans="1:20">
      <c r="A136">
        <v>16.9992</v>
      </c>
      <c r="B136">
        <v>192</v>
      </c>
      <c r="C136">
        <v>268.9452524957353</v>
      </c>
      <c r="D136">
        <v>25.4988</v>
      </c>
      <c r="E136">
        <v>159</v>
      </c>
      <c r="F136">
        <v>156.5181135728251</v>
      </c>
      <c r="G136">
        <v>70</v>
      </c>
      <c r="H136">
        <v>192</v>
      </c>
      <c r="I136">
        <v>268.9452524957353</v>
      </c>
      <c r="J136">
        <v>16.9992</v>
      </c>
      <c r="S136">
        <v>255.6259448122018</v>
      </c>
      <c r="T136">
        <v>126.5669582270644</v>
      </c>
    </row>
    <row r="137" spans="1:20">
      <c r="A137">
        <v>15.8976</v>
      </c>
      <c r="B137">
        <v>47</v>
      </c>
      <c r="C137">
        <v>244.6694832037411</v>
      </c>
      <c r="D137">
        <v>25.7976</v>
      </c>
      <c r="E137">
        <v>163</v>
      </c>
      <c r="F137">
        <v>158.8048406245941</v>
      </c>
      <c r="G137">
        <v>70.47</v>
      </c>
      <c r="H137">
        <v>47</v>
      </c>
      <c r="I137">
        <v>244.6694832037411</v>
      </c>
      <c r="J137">
        <v>15.8976</v>
      </c>
      <c r="S137">
        <v>232.2133072760655</v>
      </c>
      <c r="T137">
        <v>128.502711695084</v>
      </c>
    </row>
    <row r="138" spans="1:20">
      <c r="A138">
        <v>15.3</v>
      </c>
      <c r="B138">
        <v>259</v>
      </c>
      <c r="C138">
        <v>231.8541449936001</v>
      </c>
      <c r="D138">
        <v>25.7976</v>
      </c>
      <c r="E138">
        <v>159</v>
      </c>
      <c r="F138">
        <v>158.8048406245941</v>
      </c>
      <c r="G138">
        <v>71</v>
      </c>
      <c r="H138">
        <v>259</v>
      </c>
      <c r="I138">
        <v>231.8541449936001</v>
      </c>
      <c r="J138">
        <v>15.3</v>
      </c>
      <c r="S138">
        <v>219.8662039400174</v>
      </c>
      <c r="T138">
        <v>128.502711695084</v>
      </c>
    </row>
    <row r="139" spans="1:20">
      <c r="A139">
        <v>16.0992</v>
      </c>
      <c r="B139">
        <v>266</v>
      </c>
      <c r="C139">
        <v>249.048877871535</v>
      </c>
      <c r="D139">
        <v>25.8984</v>
      </c>
      <c r="E139">
        <v>162</v>
      </c>
      <c r="F139">
        <v>159.576266617962</v>
      </c>
      <c r="G139">
        <v>71.5</v>
      </c>
      <c r="H139">
        <v>266</v>
      </c>
      <c r="I139">
        <v>249.048877871535</v>
      </c>
      <c r="J139">
        <v>16.0992</v>
      </c>
      <c r="S139">
        <v>236.4347431911534</v>
      </c>
      <c r="T139">
        <v>129.1557369614038</v>
      </c>
    </row>
    <row r="140" spans="1:20">
      <c r="A140">
        <v>17.1</v>
      </c>
      <c r="B140">
        <v>299</v>
      </c>
      <c r="C140">
        <v>271.2088022101024</v>
      </c>
      <c r="D140">
        <v>25.8984</v>
      </c>
      <c r="E140">
        <v>161</v>
      </c>
      <c r="F140">
        <v>159.576266617962</v>
      </c>
      <c r="G140">
        <v>72</v>
      </c>
      <c r="H140">
        <v>299</v>
      </c>
      <c r="I140">
        <v>271.2088022101024</v>
      </c>
      <c r="J140">
        <v>17.1</v>
      </c>
      <c r="S140">
        <v>257.8105151502158</v>
      </c>
      <c r="T140">
        <v>129.1557369614038</v>
      </c>
    </row>
    <row r="141" spans="1:20">
      <c r="A141">
        <v>17.3988</v>
      </c>
      <c r="B141">
        <v>289</v>
      </c>
      <c r="C141">
        <v>277.9602200021811</v>
      </c>
      <c r="D141">
        <v>26.298</v>
      </c>
      <c r="E141">
        <v>167</v>
      </c>
      <c r="F141">
        <v>162.6344196630989</v>
      </c>
      <c r="G141">
        <v>72.47</v>
      </c>
      <c r="H141">
        <v>289</v>
      </c>
      <c r="I141">
        <v>277.9602200021811</v>
      </c>
      <c r="J141">
        <v>17.3988</v>
      </c>
      <c r="S141">
        <v>264.3278155052481</v>
      </c>
      <c r="T141">
        <v>131.7445156957431</v>
      </c>
    </row>
    <row r="142" spans="1:20">
      <c r="A142">
        <v>17.6976</v>
      </c>
      <c r="B142">
        <v>297</v>
      </c>
      <c r="C142">
        <v>284.7738649284403</v>
      </c>
      <c r="D142">
        <v>27</v>
      </c>
      <c r="E142">
        <v>171</v>
      </c>
      <c r="F142">
        <v>168.0068506883395</v>
      </c>
      <c r="G142">
        <v>72.97</v>
      </c>
      <c r="H142">
        <v>297</v>
      </c>
      <c r="I142">
        <v>284.7738649284403</v>
      </c>
      <c r="J142">
        <v>17.6976</v>
      </c>
      <c r="S142">
        <v>270.9073429944609</v>
      </c>
      <c r="T142">
        <v>136.2923702290419</v>
      </c>
    </row>
    <row r="143" spans="1:20">
      <c r="A143">
        <v>18.0972</v>
      </c>
      <c r="B143">
        <v>348</v>
      </c>
      <c r="C143">
        <v>293.983345297049</v>
      </c>
      <c r="D143">
        <v>27.2988</v>
      </c>
      <c r="E143">
        <v>172</v>
      </c>
      <c r="F143">
        <v>170.2935777401085</v>
      </c>
      <c r="G143">
        <v>73.47</v>
      </c>
      <c r="H143">
        <v>348</v>
      </c>
      <c r="I143">
        <v>293.983345297049</v>
      </c>
      <c r="J143">
        <v>18.0972</v>
      </c>
      <c r="S143">
        <v>279.8037265496702</v>
      </c>
      <c r="T143">
        <v>138.2281236970614</v>
      </c>
    </row>
    <row r="144" spans="1:20">
      <c r="A144">
        <v>19.098</v>
      </c>
      <c r="B144">
        <v>341</v>
      </c>
      <c r="C144">
        <v>317.5369442665768</v>
      </c>
      <c r="D144">
        <v>27.3996</v>
      </c>
      <c r="E144">
        <v>173</v>
      </c>
      <c r="F144">
        <v>171.0650037334764</v>
      </c>
      <c r="G144">
        <v>73.97</v>
      </c>
      <c r="H144">
        <v>341</v>
      </c>
      <c r="I144">
        <v>317.5369442665768</v>
      </c>
      <c r="J144">
        <v>19.098</v>
      </c>
      <c r="S144">
        <v>302.573173139693</v>
      </c>
      <c r="T144">
        <v>138.8811489633812</v>
      </c>
    </row>
    <row r="145" spans="1:20">
      <c r="A145">
        <v>19.6992</v>
      </c>
      <c r="B145">
        <v>351</v>
      </c>
      <c r="C145">
        <v>332.0216858933225</v>
      </c>
      <c r="D145">
        <v>26.5968</v>
      </c>
      <c r="E145">
        <v>134</v>
      </c>
      <c r="F145">
        <v>164.9211467148679</v>
      </c>
      <c r="G145">
        <v>74.47</v>
      </c>
      <c r="H145">
        <v>351</v>
      </c>
      <c r="I145">
        <v>332.0216858933225</v>
      </c>
      <c r="J145">
        <v>19.6992</v>
      </c>
      <c r="S145">
        <v>316.5868592003332</v>
      </c>
      <c r="T145">
        <v>133.6802691637626</v>
      </c>
    </row>
    <row r="146" spans="1:20">
      <c r="A146">
        <v>19.998</v>
      </c>
      <c r="B146">
        <v>344</v>
      </c>
      <c r="C146">
        <v>339.3144047803195</v>
      </c>
      <c r="D146">
        <v>26.5968</v>
      </c>
      <c r="E146">
        <v>165</v>
      </c>
      <c r="F146">
        <v>164.9211467148679</v>
      </c>
      <c r="G146">
        <v>75</v>
      </c>
      <c r="H146">
        <v>344</v>
      </c>
      <c r="I146">
        <v>339.3144047803195</v>
      </c>
      <c r="J146">
        <v>19.998</v>
      </c>
      <c r="S146">
        <v>323.6454606502838</v>
      </c>
      <c r="T146">
        <v>133.6802691637626</v>
      </c>
    </row>
    <row r="147" spans="1:20">
      <c r="A147">
        <v>19.3968</v>
      </c>
      <c r="B147">
        <v>329</v>
      </c>
      <c r="C147">
        <v>324.7044591607049</v>
      </c>
      <c r="D147">
        <v>26.8992</v>
      </c>
      <c r="E147">
        <v>166</v>
      </c>
      <c r="F147">
        <v>167.2354246949716</v>
      </c>
      <c r="G147">
        <v>75.47</v>
      </c>
      <c r="H147">
        <v>329</v>
      </c>
      <c r="I147">
        <v>324.7044591607049</v>
      </c>
      <c r="J147">
        <v>19.3968</v>
      </c>
      <c r="S147">
        <v>309.5065705967746</v>
      </c>
      <c r="T147">
        <v>135.6393449627221</v>
      </c>
    </row>
    <row r="148" spans="1:20">
      <c r="A148">
        <v>19.1988</v>
      </c>
      <c r="B148">
        <v>321</v>
      </c>
      <c r="C148">
        <v>319.9479458227728</v>
      </c>
      <c r="D148">
        <v>26.8992</v>
      </c>
      <c r="E148">
        <v>170</v>
      </c>
      <c r="F148">
        <v>167.2354246949716</v>
      </c>
      <c r="G148">
        <v>76</v>
      </c>
      <c r="H148">
        <v>321</v>
      </c>
      <c r="I148">
        <v>319.9479458227728</v>
      </c>
      <c r="J148">
        <v>19.1988</v>
      </c>
      <c r="S148">
        <v>304.905195319536</v>
      </c>
      <c r="T148">
        <v>135.6393449627221</v>
      </c>
    </row>
    <row r="149" spans="1:20">
      <c r="A149">
        <v>18.7992</v>
      </c>
      <c r="B149">
        <v>343</v>
      </c>
      <c r="C149">
        <v>310.4316565066289</v>
      </c>
      <c r="D149">
        <v>27.0972</v>
      </c>
      <c r="E149">
        <v>171</v>
      </c>
      <c r="F149">
        <v>168.7507257533728</v>
      </c>
      <c r="G149">
        <v>76.47</v>
      </c>
      <c r="H149">
        <v>343</v>
      </c>
      <c r="I149">
        <v>310.4316565066289</v>
      </c>
      <c r="J149">
        <v>18.7992</v>
      </c>
      <c r="S149">
        <v>295.7020028167916</v>
      </c>
      <c r="T149">
        <v>136.9220731644217</v>
      </c>
    </row>
    <row r="150" spans="1:20">
      <c r="A150">
        <v>19.2996</v>
      </c>
      <c r="B150">
        <v>331</v>
      </c>
      <c r="C150">
        <v>322.3660291140826</v>
      </c>
      <c r="D150">
        <v>27.198</v>
      </c>
      <c r="E150">
        <v>172</v>
      </c>
      <c r="F150">
        <v>169.5221517467406</v>
      </c>
      <c r="G150">
        <v>76.97</v>
      </c>
      <c r="H150">
        <v>331</v>
      </c>
      <c r="I150">
        <v>322.3660291140826</v>
      </c>
      <c r="J150">
        <v>19.2996</v>
      </c>
      <c r="S150">
        <v>307.2442992344928</v>
      </c>
      <c r="T150">
        <v>137.5750984307416</v>
      </c>
    </row>
    <row r="151" spans="1:20">
      <c r="A151">
        <v>19.998</v>
      </c>
      <c r="B151">
        <v>360</v>
      </c>
      <c r="C151">
        <v>339.3144047803195</v>
      </c>
      <c r="D151">
        <v>27.3996</v>
      </c>
      <c r="E151">
        <v>174</v>
      </c>
      <c r="F151">
        <v>171.0650037334764</v>
      </c>
      <c r="G151">
        <v>77.47</v>
      </c>
      <c r="H151">
        <v>360</v>
      </c>
      <c r="I151">
        <v>339.3144047803195</v>
      </c>
      <c r="J151">
        <v>19.998</v>
      </c>
      <c r="S151">
        <v>323.6454606502838</v>
      </c>
      <c r="T151">
        <v>138.8811489633812</v>
      </c>
    </row>
    <row r="152" spans="1:20">
      <c r="A152">
        <v>19.998</v>
      </c>
      <c r="B152">
        <v>360</v>
      </c>
      <c r="C152">
        <v>339.3144047803195</v>
      </c>
      <c r="D152">
        <v>27.6984</v>
      </c>
      <c r="E152">
        <v>173</v>
      </c>
      <c r="F152">
        <v>173.3517307852455</v>
      </c>
      <c r="G152">
        <v>78.5</v>
      </c>
      <c r="H152">
        <v>360</v>
      </c>
      <c r="I152">
        <v>339.3144047803195</v>
      </c>
      <c r="J152">
        <v>19.998</v>
      </c>
      <c r="S152">
        <v>323.6454606502838</v>
      </c>
      <c r="T152">
        <v>140.8169024314007</v>
      </c>
    </row>
    <row r="153" spans="1:20">
      <c r="A153">
        <v>23.0976</v>
      </c>
      <c r="B153">
        <v>490</v>
      </c>
      <c r="C153">
        <v>418.636248202484</v>
      </c>
      <c r="D153">
        <v>27.6984</v>
      </c>
      <c r="E153">
        <v>174</v>
      </c>
      <c r="F153">
        <v>173.3517307852455</v>
      </c>
      <c r="G153">
        <v>79</v>
      </c>
      <c r="H153">
        <v>490</v>
      </c>
      <c r="I153">
        <v>418.636248202484</v>
      </c>
      <c r="J153">
        <v>23.0976</v>
      </c>
      <c r="S153">
        <v>400.538688249593</v>
      </c>
      <c r="T153">
        <v>140.8169024314007</v>
      </c>
    </row>
    <row r="154" spans="1:20">
      <c r="A154">
        <v>25.8984</v>
      </c>
      <c r="B154">
        <v>480</v>
      </c>
      <c r="C154">
        <v>496.0705702928627</v>
      </c>
      <c r="D154">
        <v>27.6984</v>
      </c>
      <c r="E154">
        <v>174</v>
      </c>
      <c r="F154">
        <v>173.3517307852455</v>
      </c>
      <c r="G154">
        <v>79.5</v>
      </c>
      <c r="H154">
        <v>480</v>
      </c>
      <c r="I154">
        <v>496.0705702928627</v>
      </c>
      <c r="J154">
        <v>25.8984</v>
      </c>
      <c r="S154">
        <v>475.778511954163</v>
      </c>
      <c r="T154">
        <v>140.8169024314007</v>
      </c>
    </row>
    <row r="155" spans="1:20">
      <c r="A155">
        <v>25.8984</v>
      </c>
      <c r="B155">
        <v>223</v>
      </c>
      <c r="C155">
        <v>496.0705702928627</v>
      </c>
      <c r="D155">
        <v>27.5976</v>
      </c>
      <c r="E155">
        <v>173</v>
      </c>
      <c r="F155">
        <v>172.5803047918776</v>
      </c>
      <c r="G155">
        <v>80.97</v>
      </c>
      <c r="H155">
        <v>223</v>
      </c>
      <c r="I155">
        <v>496.0705702928627</v>
      </c>
      <c r="J155">
        <v>25.8984</v>
      </c>
      <c r="S155">
        <v>475.778511954163</v>
      </c>
      <c r="T155">
        <v>140.1638771650809</v>
      </c>
    </row>
    <row r="156" spans="1:20">
      <c r="A156">
        <v>23.7996</v>
      </c>
      <c r="B156">
        <v>472</v>
      </c>
      <c r="C156">
        <v>437.5311453357711</v>
      </c>
      <c r="D156">
        <v>27.5976</v>
      </c>
      <c r="E156">
        <v>174</v>
      </c>
      <c r="F156">
        <v>172.5803047918776</v>
      </c>
      <c r="G156">
        <v>81.97</v>
      </c>
      <c r="H156">
        <v>472</v>
      </c>
      <c r="I156">
        <v>437.5311453357711</v>
      </c>
      <c r="J156">
        <v>23.7996</v>
      </c>
      <c r="S156">
        <v>418.8835504404217</v>
      </c>
      <c r="T156">
        <v>140.1638771650809</v>
      </c>
    </row>
    <row r="157" spans="1:20">
      <c r="A157">
        <v>24.498</v>
      </c>
      <c r="B157">
        <v>518</v>
      </c>
      <c r="C157">
        <v>456.6699811614994</v>
      </c>
      <c r="D157">
        <v>27.6984</v>
      </c>
      <c r="E157">
        <v>173</v>
      </c>
      <c r="F157">
        <v>173.3517307852455</v>
      </c>
      <c r="G157">
        <v>82.47</v>
      </c>
      <c r="H157">
        <v>518</v>
      </c>
      <c r="I157">
        <v>456.6699811614994</v>
      </c>
      <c r="J157">
        <v>24.498</v>
      </c>
      <c r="S157">
        <v>437.4751720157041</v>
      </c>
      <c r="T157">
        <v>140.8169024314007</v>
      </c>
    </row>
    <row r="158" spans="1:20">
      <c r="A158">
        <v>26.5968</v>
      </c>
      <c r="B158">
        <v>510</v>
      </c>
      <c r="C158">
        <v>516.2310367369777</v>
      </c>
      <c r="D158">
        <v>27.7992</v>
      </c>
      <c r="E158">
        <v>175</v>
      </c>
      <c r="F158">
        <v>174.1231567786133</v>
      </c>
      <c r="G158">
        <v>82.97</v>
      </c>
      <c r="H158">
        <v>510</v>
      </c>
      <c r="I158">
        <v>516.2310367369777</v>
      </c>
      <c r="J158">
        <v>26.5968</v>
      </c>
      <c r="S158">
        <v>495.3917641478321</v>
      </c>
      <c r="T158">
        <v>141.4699276977205</v>
      </c>
    </row>
    <row r="159" spans="1:20">
      <c r="A159">
        <v>26.1972</v>
      </c>
      <c r="B159">
        <v>483</v>
      </c>
      <c r="C159">
        <v>504.6543147829751</v>
      </c>
      <c r="D159">
        <v>27.6984</v>
      </c>
      <c r="E159">
        <v>171</v>
      </c>
      <c r="F159">
        <v>173.3517307852455</v>
      </c>
      <c r="G159">
        <v>83.5</v>
      </c>
      <c r="H159">
        <v>483</v>
      </c>
      <c r="I159">
        <v>504.6543147829751</v>
      </c>
      <c r="J159">
        <v>26.1972</v>
      </c>
      <c r="S159">
        <v>484.1281390072289</v>
      </c>
      <c r="T159">
        <v>140.8169024314007</v>
      </c>
    </row>
    <row r="160" spans="1:20">
      <c r="A160">
        <v>24.6996</v>
      </c>
      <c r="B160">
        <v>495</v>
      </c>
      <c r="C160">
        <v>462.2578233426021</v>
      </c>
      <c r="D160">
        <v>27.6984</v>
      </c>
      <c r="E160">
        <v>174</v>
      </c>
      <c r="F160">
        <v>173.3517307852455</v>
      </c>
      <c r="G160">
        <v>84</v>
      </c>
      <c r="H160">
        <v>495</v>
      </c>
      <c r="I160">
        <v>462.2578233426021</v>
      </c>
      <c r="J160">
        <v>24.6996</v>
      </c>
      <c r="S160">
        <v>442.9050554441008</v>
      </c>
      <c r="T160">
        <v>140.8169024314007</v>
      </c>
    </row>
    <row r="161" spans="1:20">
      <c r="A161">
        <v>25.398</v>
      </c>
      <c r="B161">
        <v>526</v>
      </c>
      <c r="C161">
        <v>481.8347512002285</v>
      </c>
      <c r="D161">
        <v>27.7992</v>
      </c>
      <c r="E161">
        <v>174</v>
      </c>
      <c r="F161">
        <v>174.1231567786133</v>
      </c>
      <c r="G161">
        <v>84.47</v>
      </c>
      <c r="H161">
        <v>526</v>
      </c>
      <c r="I161">
        <v>481.8347512002285</v>
      </c>
      <c r="J161">
        <v>25.398</v>
      </c>
      <c r="S161">
        <v>461.9347690512813</v>
      </c>
      <c r="T161">
        <v>141.4699276977205</v>
      </c>
    </row>
    <row r="162" spans="1:20">
      <c r="A162">
        <v>27</v>
      </c>
      <c r="B162">
        <v>516</v>
      </c>
      <c r="C162">
        <v>528.0248554069534</v>
      </c>
      <c r="D162">
        <v>27.9972</v>
      </c>
      <c r="E162">
        <v>176</v>
      </c>
      <c r="F162">
        <v>175.6384578370145</v>
      </c>
      <c r="G162">
        <v>84.97</v>
      </c>
      <c r="H162">
        <v>516</v>
      </c>
      <c r="I162">
        <v>528.0248554069534</v>
      </c>
      <c r="J162">
        <v>27</v>
      </c>
      <c r="S162">
        <v>506.8696653123957</v>
      </c>
      <c r="T162">
        <v>142.7526558994202</v>
      </c>
    </row>
    <row r="163" spans="1:20">
      <c r="A163">
        <v>27.7992</v>
      </c>
      <c r="B163">
        <v>555</v>
      </c>
      <c r="C163">
        <v>551.7367718109623</v>
      </c>
      <c r="D163">
        <v>27.7992</v>
      </c>
      <c r="E163">
        <v>175</v>
      </c>
      <c r="F163">
        <v>174.1231567786133</v>
      </c>
      <c r="G163">
        <v>85.5</v>
      </c>
      <c r="H163">
        <v>555</v>
      </c>
      <c r="I163">
        <v>551.7367718109623</v>
      </c>
      <c r="J163">
        <v>27.7992</v>
      </c>
      <c r="S163">
        <v>529.9553880896058</v>
      </c>
      <c r="T163">
        <v>141.4699276977205</v>
      </c>
    </row>
    <row r="164" spans="1:20">
      <c r="D164">
        <v>27.2988</v>
      </c>
      <c r="E164">
        <v>173</v>
      </c>
      <c r="F164">
        <v>170.2935777401085</v>
      </c>
      <c r="T164">
        <v>138.2281236970614</v>
      </c>
    </row>
    <row r="165" spans="1:20">
      <c r="D165">
        <v>27.7992</v>
      </c>
      <c r="E165">
        <v>181</v>
      </c>
      <c r="F165">
        <v>174.1231567786133</v>
      </c>
      <c r="T165">
        <v>141.4699276977205</v>
      </c>
    </row>
    <row r="166" spans="1:20">
      <c r="D166">
        <v>28.5984</v>
      </c>
      <c r="E166">
        <v>198</v>
      </c>
      <c r="F166">
        <v>180.2394628688872</v>
      </c>
      <c r="T166">
        <v>146.6474851663992</v>
      </c>
    </row>
    <row r="167" spans="1:20">
      <c r="D167">
        <v>29.3976</v>
      </c>
      <c r="E167">
        <v>189</v>
      </c>
      <c r="F167">
        <v>186.355768959161</v>
      </c>
      <c r="T167">
        <v>151.8250426350778</v>
      </c>
    </row>
    <row r="168" spans="1:20">
      <c r="D168">
        <v>30.0996</v>
      </c>
      <c r="E168">
        <v>192</v>
      </c>
      <c r="F168">
        <v>191.7281999844016</v>
      </c>
      <c r="T168">
        <v>156.3728971683767</v>
      </c>
    </row>
    <row r="169" spans="1:20">
      <c r="D169">
        <v>30.6</v>
      </c>
      <c r="E169">
        <v>207</v>
      </c>
      <c r="F169">
        <v>195.5577790229063</v>
      </c>
      <c r="T169">
        <v>159.6147011690358</v>
      </c>
    </row>
    <row r="170" spans="1:20">
      <c r="D170">
        <v>31.1976</v>
      </c>
      <c r="E170">
        <v>213</v>
      </c>
      <c r="F170">
        <v>200.1312331264444</v>
      </c>
      <c r="T170">
        <v>163.4862081050748</v>
      </c>
    </row>
    <row r="171" spans="1:20">
      <c r="D171">
        <v>31.1976</v>
      </c>
      <c r="E171">
        <v>203</v>
      </c>
      <c r="F171">
        <v>200.1312331264444</v>
      </c>
      <c r="T171">
        <v>163.4862081050748</v>
      </c>
    </row>
    <row r="172" spans="1:20">
      <c r="D172">
        <v>31.9968</v>
      </c>
      <c r="E172">
        <v>207</v>
      </c>
      <c r="F172">
        <v>206.2475392167183</v>
      </c>
      <c r="T172">
        <v>168.6637655737534</v>
      </c>
    </row>
    <row r="173" spans="1:20">
      <c r="D173">
        <v>32.0976</v>
      </c>
      <c r="E173">
        <v>210</v>
      </c>
      <c r="F173">
        <v>207.0189652100862</v>
      </c>
      <c r="T173">
        <v>169.3167908400732</v>
      </c>
    </row>
    <row r="174" spans="1:20">
      <c r="D174">
        <v>32.2992</v>
      </c>
      <c r="E174">
        <v>211</v>
      </c>
      <c r="F174">
        <v>208.5618171968219</v>
      </c>
      <c r="T174">
        <v>170.6228413727129</v>
      </c>
    </row>
    <row r="175" spans="1:20">
      <c r="D175">
        <v>32.1984</v>
      </c>
      <c r="E175">
        <v>209</v>
      </c>
      <c r="F175">
        <v>207.790391203454</v>
      </c>
      <c r="T175">
        <v>169.9698161063931</v>
      </c>
    </row>
    <row r="176" spans="1:20">
      <c r="D176">
        <v>31.8996</v>
      </c>
      <c r="E176">
        <v>205</v>
      </c>
      <c r="F176">
        <v>205.503664151685</v>
      </c>
      <c r="T176">
        <v>168.0340626383736</v>
      </c>
    </row>
    <row r="177" spans="4:20">
      <c r="D177">
        <v>31.7988</v>
      </c>
      <c r="E177">
        <v>207</v>
      </c>
      <c r="F177">
        <v>204.7322381583171</v>
      </c>
      <c r="T177">
        <v>167.3810373720537</v>
      </c>
    </row>
    <row r="178" spans="4:20">
      <c r="D178">
        <v>31.7988</v>
      </c>
      <c r="E178">
        <v>206</v>
      </c>
      <c r="F178">
        <v>204.7322381583171</v>
      </c>
      <c r="T178">
        <v>167.3810373720537</v>
      </c>
    </row>
    <row r="179" spans="4:20">
      <c r="D179">
        <v>31.698</v>
      </c>
      <c r="E179">
        <v>206</v>
      </c>
      <c r="F179">
        <v>203.9608121649492</v>
      </c>
      <c r="T179">
        <v>166.7280121057339</v>
      </c>
    </row>
    <row r="180" spans="4:20">
      <c r="D180">
        <v>31.9968</v>
      </c>
      <c r="E180">
        <v>206</v>
      </c>
      <c r="F180">
        <v>206.2475392167183</v>
      </c>
      <c r="T180">
        <v>168.6637655737534</v>
      </c>
    </row>
    <row r="181" spans="4:20">
      <c r="D181">
        <v>32.1984</v>
      </c>
      <c r="E181">
        <v>210</v>
      </c>
      <c r="F181">
        <v>207.790391203454</v>
      </c>
      <c r="T181">
        <v>169.9698161063931</v>
      </c>
    </row>
    <row r="182" spans="4:20">
      <c r="D182">
        <v>32.1984</v>
      </c>
      <c r="E182">
        <v>211</v>
      </c>
      <c r="F182">
        <v>207.790391203454</v>
      </c>
      <c r="T182">
        <v>169.9698161063931</v>
      </c>
    </row>
    <row r="183" spans="4:20">
      <c r="D183">
        <v>31.698</v>
      </c>
      <c r="E183">
        <v>152</v>
      </c>
      <c r="F183">
        <v>203.9608121649492</v>
      </c>
      <c r="T183">
        <v>166.7280121057339</v>
      </c>
    </row>
    <row r="184" spans="4:20">
      <c r="D184">
        <v>35.1972</v>
      </c>
      <c r="E184">
        <v>260</v>
      </c>
      <c r="F184">
        <v>230.7403145061483</v>
      </c>
      <c r="T184">
        <v>189.397317779408</v>
      </c>
    </row>
    <row r="185" spans="4:20">
      <c r="D185">
        <v>36.0972</v>
      </c>
      <c r="E185">
        <v>245</v>
      </c>
      <c r="F185">
        <v>237.62804658979</v>
      </c>
      <c r="T185">
        <v>195.2279005144064</v>
      </c>
    </row>
    <row r="186" spans="4:20">
      <c r="D186">
        <v>36.5976</v>
      </c>
      <c r="E186">
        <v>248</v>
      </c>
      <c r="F186">
        <v>241.4576256282947</v>
      </c>
      <c r="T186">
        <v>198.4697045150656</v>
      </c>
    </row>
    <row r="187" spans="4:20">
      <c r="D187">
        <v>37.098</v>
      </c>
      <c r="E187">
        <v>244</v>
      </c>
      <c r="F187">
        <v>245.2872046667995</v>
      </c>
      <c r="T187">
        <v>201.7115085157247</v>
      </c>
    </row>
    <row r="188" spans="4:20">
      <c r="D188">
        <v>37.4976</v>
      </c>
      <c r="E188">
        <v>257</v>
      </c>
      <c r="F188">
        <v>248.3453577119365</v>
      </c>
      <c r="T188">
        <v>204.300287250064</v>
      </c>
    </row>
    <row r="189" spans="4:20">
      <c r="D189">
        <v>37.8</v>
      </c>
      <c r="E189">
        <v>256</v>
      </c>
      <c r="F189">
        <v>250.6596356920401</v>
      </c>
      <c r="T189">
        <v>206.2593630490235</v>
      </c>
    </row>
    <row r="190" spans="4:20">
      <c r="D190">
        <v>37.998</v>
      </c>
      <c r="E190">
        <v>257</v>
      </c>
      <c r="F190">
        <v>252.1749367504412</v>
      </c>
      <c r="T190">
        <v>207.5420912507232</v>
      </c>
    </row>
    <row r="191" spans="4:20">
      <c r="D191">
        <v>37.89720000000001</v>
      </c>
      <c r="E191">
        <v>252</v>
      </c>
      <c r="F191">
        <v>251.4035107570734</v>
      </c>
      <c r="T191">
        <v>206.8890659844034</v>
      </c>
    </row>
    <row r="192" spans="4:20">
      <c r="D192">
        <v>37.998</v>
      </c>
      <c r="E192">
        <v>254</v>
      </c>
      <c r="F192">
        <v>252.1749367504412</v>
      </c>
      <c r="T192">
        <v>207.5420912507232</v>
      </c>
    </row>
    <row r="193" spans="4:20">
      <c r="D193">
        <v>38.4984</v>
      </c>
      <c r="E193">
        <v>255</v>
      </c>
      <c r="F193">
        <v>256.0045157889461</v>
      </c>
      <c r="T193">
        <v>210.7838952513823</v>
      </c>
    </row>
    <row r="194" spans="4:20">
      <c r="D194">
        <v>38.4984</v>
      </c>
      <c r="E194">
        <v>267</v>
      </c>
      <c r="F194">
        <v>256.0045157889461</v>
      </c>
      <c r="T194">
        <v>210.7838952513823</v>
      </c>
    </row>
    <row r="195" spans="4:20">
      <c r="D195">
        <v>39.4992</v>
      </c>
      <c r="E195">
        <v>284</v>
      </c>
      <c r="F195">
        <v>263.6636738659557</v>
      </c>
      <c r="T195">
        <v>217.2675032527006</v>
      </c>
    </row>
    <row r="196" spans="4:20">
      <c r="D196">
        <v>39.8988</v>
      </c>
      <c r="E196">
        <v>272</v>
      </c>
      <c r="F196">
        <v>266.7218269110926</v>
      </c>
      <c r="T196">
        <v>219.8562819870399</v>
      </c>
    </row>
    <row r="197" spans="4:20">
      <c r="D197">
        <v>40.2984</v>
      </c>
      <c r="E197">
        <v>269</v>
      </c>
      <c r="F197">
        <v>269.7799799562295</v>
      </c>
      <c r="T197">
        <v>222.4450607213793</v>
      </c>
    </row>
    <row r="198" spans="4:20">
      <c r="D198">
        <v>40.5972</v>
      </c>
      <c r="E198">
        <v>279</v>
      </c>
      <c r="F198">
        <v>272.0667070079986</v>
      </c>
      <c r="T198">
        <v>224.3808141893988</v>
      </c>
    </row>
    <row r="199" spans="4:20">
      <c r="D199">
        <v>40.8996</v>
      </c>
      <c r="E199">
        <v>281</v>
      </c>
      <c r="F199">
        <v>274.3809849881022</v>
      </c>
      <c r="T199">
        <v>226.3398899883583</v>
      </c>
    </row>
    <row r="200" spans="4:20">
      <c r="D200">
        <v>41.1984</v>
      </c>
      <c r="E200">
        <v>281</v>
      </c>
      <c r="F200">
        <v>276.6677120398712</v>
      </c>
      <c r="T200">
        <v>228.2756434563777</v>
      </c>
    </row>
    <row r="201" spans="4:20">
      <c r="D201">
        <v>40.9968</v>
      </c>
      <c r="E201">
        <v>280</v>
      </c>
      <c r="F201">
        <v>275.1248600531355</v>
      </c>
      <c r="T201">
        <v>226.9695929237381</v>
      </c>
    </row>
    <row r="202" spans="4:20">
      <c r="D202">
        <v>40.9968</v>
      </c>
      <c r="E202">
        <v>277</v>
      </c>
      <c r="F202">
        <v>275.1248600531355</v>
      </c>
      <c r="T202">
        <v>226.9695929237381</v>
      </c>
    </row>
    <row r="203" spans="4:20">
      <c r="D203">
        <v>40.9968</v>
      </c>
      <c r="E203">
        <v>279</v>
      </c>
      <c r="F203">
        <v>275.1248600531355</v>
      </c>
      <c r="T203">
        <v>226.9695929237381</v>
      </c>
    </row>
    <row r="204" spans="4:20">
      <c r="D204">
        <v>41.49720000000001</v>
      </c>
      <c r="E204">
        <v>292</v>
      </c>
      <c r="F204">
        <v>278.9544390916403</v>
      </c>
      <c r="T204">
        <v>230.2113969243973</v>
      </c>
    </row>
    <row r="205" spans="4:20">
      <c r="D205">
        <v>39.9996</v>
      </c>
      <c r="E205">
        <v>214</v>
      </c>
      <c r="F205">
        <v>267.4932529044605</v>
      </c>
      <c r="T205">
        <v>220.5093072533598</v>
      </c>
    </row>
    <row r="206" spans="4:20">
      <c r="D206">
        <v>40.1976</v>
      </c>
      <c r="E206">
        <v>262</v>
      </c>
      <c r="F206">
        <v>269.0085539628616</v>
      </c>
      <c r="T206">
        <v>221.7920354550594</v>
      </c>
    </row>
    <row r="207" spans="4:20">
      <c r="D207">
        <v>41.4</v>
      </c>
      <c r="E207">
        <v>280</v>
      </c>
      <c r="F207">
        <v>278.210564026607</v>
      </c>
      <c r="T207">
        <v>229.5816939890174</v>
      </c>
    </row>
    <row r="208" spans="4:20">
      <c r="D208">
        <v>42.7968</v>
      </c>
      <c r="E208">
        <v>292</v>
      </c>
      <c r="F208">
        <v>288.900324220419</v>
      </c>
      <c r="T208">
        <v>238.6307583937351</v>
      </c>
    </row>
    <row r="209" spans="4:20">
      <c r="D209">
        <v>43.2972</v>
      </c>
      <c r="E209">
        <v>315</v>
      </c>
      <c r="F209">
        <v>292.7299032589237</v>
      </c>
      <c r="T209">
        <v>241.8725623943942</v>
      </c>
    </row>
    <row r="210" spans="4:20">
      <c r="D210">
        <v>43.8984</v>
      </c>
      <c r="E210">
        <v>306</v>
      </c>
      <c r="F210">
        <v>297.3309082907964</v>
      </c>
      <c r="T210">
        <v>245.7673916613732</v>
      </c>
    </row>
    <row r="211" spans="4:20">
      <c r="D211">
        <v>44.5968</v>
      </c>
      <c r="E211">
        <v>328</v>
      </c>
      <c r="F211">
        <v>302.6757883877024</v>
      </c>
      <c r="T211">
        <v>250.291923863732</v>
      </c>
    </row>
    <row r="212" spans="4:20">
      <c r="D212">
        <v>45</v>
      </c>
      <c r="E212">
        <v>312</v>
      </c>
      <c r="F212">
        <v>305.7614923611739</v>
      </c>
      <c r="T212">
        <v>252.9040249290113</v>
      </c>
    </row>
    <row r="213" spans="4:20">
      <c r="D213">
        <v>45.3996</v>
      </c>
      <c r="E213">
        <v>307</v>
      </c>
      <c r="F213">
        <v>308.8196454063108</v>
      </c>
      <c r="T213">
        <v>255.4928036633506</v>
      </c>
    </row>
    <row r="214" spans="4:20">
      <c r="D214">
        <v>46.6992</v>
      </c>
      <c r="E214">
        <v>331</v>
      </c>
      <c r="F214">
        <v>318.7655305350895</v>
      </c>
      <c r="T214">
        <v>263.9121651326884</v>
      </c>
    </row>
    <row r="215" spans="4:20">
      <c r="D215">
        <v>48.6</v>
      </c>
      <c r="E215">
        <v>351</v>
      </c>
      <c r="F215">
        <v>333.3124206957407</v>
      </c>
      <c r="T215">
        <v>276.2263558690051</v>
      </c>
    </row>
    <row r="216" spans="4:20">
      <c r="D216">
        <v>49.2984</v>
      </c>
      <c r="E216">
        <v>334</v>
      </c>
      <c r="F216">
        <v>338.6573007926467</v>
      </c>
      <c r="T216">
        <v>280.750888071364</v>
      </c>
    </row>
    <row r="217" spans="4:20">
      <c r="D217">
        <v>50.89680000000001</v>
      </c>
      <c r="E217">
        <v>359</v>
      </c>
      <c r="F217">
        <v>350.8899129731944</v>
      </c>
      <c r="T217">
        <v>291.1060030087212</v>
      </c>
    </row>
    <row r="218" spans="4:20">
      <c r="D218">
        <v>53.4996</v>
      </c>
      <c r="E218">
        <v>368</v>
      </c>
      <c r="F218">
        <v>370.8092341590863</v>
      </c>
      <c r="T218">
        <v>307.9680482783368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2018-07-24T14:24:29Z</dcterms:created>
  <dcterms:modified xsi:type="dcterms:W3CDTF">2018-07-24T14:24:29Z</dcterms:modified>
</cp:coreProperties>
</file>