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\PycharmProjects\Tacx_Simulant_Verificatie_Script_GIT\Tacx_Simulant_Verificatie_Script\"/>
    </mc:Choice>
  </mc:AlternateContent>
  <bookViews>
    <workbookView xWindow="240" yWindow="15" windowWidth="16095" windowHeight="9660"/>
  </bookViews>
  <sheets>
    <sheet name="Charts" sheetId="1" r:id="rId1"/>
    <sheet name="Data" sheetId="2" r:id="rId2"/>
  </sheets>
  <calcPr calcId="124519"/>
</workbook>
</file>

<file path=xl/sharedStrings.xml><?xml version="1.0" encoding="utf-8"?>
<sst xmlns="http://schemas.openxmlformats.org/spreadsheetml/2006/main" count="15" uniqueCount="12">
  <si>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</si>
  <si>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</si>
  <si>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</si>
  <si>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</si>
  <si>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</si>
  <si>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0W Power, combined with other files</t>
  </si>
  <si>
    <t>Upper Limit [W]</t>
  </si>
  <si>
    <t>Lower Limit [W]</t>
  </si>
  <si>
    <t>Brake Limit [W]</t>
  </si>
  <si>
    <t>Simulated Mass:</t>
  </si>
  <si>
    <t>0.0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</si>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</sst>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range Flow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5%</c:v>
          </c:tx>
          <c:spPr>
            <a:ln w="12700">
              <a:solidFill>
                <a:srgbClr val="67BFE7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Data!$U$3:$U$283</c:f>
              <c:numCache>
                <c:formatCode>General</c:formatCode>
                <c:ptCount val="2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</c:numCache>
            </c:numRef>
          </c:xVal>
          <c:yVal>
            <c:numRef>
              <c:f>Data!$Y$3:$Y$283</c:f>
              <c:numCache>
                <c:formatCode>General</c:formatCode>
                <c:ptCount val="281"/>
                <c:pt idx="0">
                  <c:v>0</c:v>
                </c:pt>
                <c:pt idx="1">
                  <c:v>1.212477322157391</c:v>
                </c:pt>
                <c:pt idx="2">
                  <c:v>2.42498144729832</c:v>
                </c:pt>
                <c:pt idx="3">
                  <c:v>3.6375391784063278</c:v>
                </c:pt>
                <c:pt idx="4">
                  <c:v>4.8501773184649526</c:v>
                </c:pt>
                <c:pt idx="5">
                  <c:v>6.062922670457735</c:v>
                </c:pt>
                <c:pt idx="6">
                  <c:v>7.2758020373682122</c:v>
                </c:pt>
                <c:pt idx="7">
                  <c:v>8.4888422221799225</c:v>
                </c:pt>
                <c:pt idx="8">
                  <c:v>9.7020700278764096</c:v>
                </c:pt>
                <c:pt idx="9">
                  <c:v>10.915512257441209</c:v>
                </c:pt>
                <c:pt idx="10">
                  <c:v>12.129195713857859</c:v>
                </c:pt>
                <c:pt idx="11">
                  <c:v>13.3431472001099</c:v>
                </c:pt>
                <c:pt idx="12">
                  <c:v>14.55739351918087</c:v>
                </c:pt>
                <c:pt idx="13">
                  <c:v>15.77196147405431</c:v>
                </c:pt>
                <c:pt idx="14">
                  <c:v>16.986877867713751</c:v>
                </c:pt>
                <c:pt idx="15">
                  <c:v>18.202169503142748</c:v>
                </c:pt>
                <c:pt idx="16">
                  <c:v>19.41786318332484</c:v>
                </c:pt>
                <c:pt idx="17">
                  <c:v>20.63398571124354</c:v>
                </c:pt>
                <c:pt idx="18">
                  <c:v>21.850563889882409</c:v>
                </c:pt>
                <c:pt idx="19">
                  <c:v>23.067624522224989</c:v>
                </c:pt>
                <c:pt idx="20">
                  <c:v>24.28519441125481</c:v>
                </c:pt>
                <c:pt idx="21">
                  <c:v>25.503300359955411</c:v>
                </c:pt>
                <c:pt idx="22">
                  <c:v>26.721969171310331</c:v>
                </c:pt>
                <c:pt idx="23">
                  <c:v>27.941227648303109</c:v>
                </c:pt>
                <c:pt idx="24">
                  <c:v>29.161102593917288</c:v>
                </c:pt>
                <c:pt idx="25">
                  <c:v>30.381620811136411</c:v>
                </c:pt>
                <c:pt idx="26">
                  <c:v>31.602809102944011</c:v>
                </c:pt>
                <c:pt idx="27">
                  <c:v>32.824694272323619</c:v>
                </c:pt>
                <c:pt idx="28">
                  <c:v>34.047303122258782</c:v>
                </c:pt>
                <c:pt idx="29">
                  <c:v>35.270662455733053</c:v>
                </c:pt>
                <c:pt idx="30">
                  <c:v>36.494799075729937</c:v>
                </c:pt>
                <c:pt idx="31">
                  <c:v>37.719739785233017</c:v>
                </c:pt>
                <c:pt idx="32">
                  <c:v>38.9455113872258</c:v>
                </c:pt>
                <c:pt idx="33">
                  <c:v>40.172140684691833</c:v>
                </c:pt>
                <c:pt idx="34">
                  <c:v>41.399654480614657</c:v>
                </c:pt>
                <c:pt idx="35">
                  <c:v>42.628079577977807</c:v>
                </c:pt>
                <c:pt idx="36">
                  <c:v>43.857442779764817</c:v>
                </c:pt>
                <c:pt idx="37">
                  <c:v>45.087770888959263</c:v>
                </c:pt>
                <c:pt idx="38">
                  <c:v>46.319090708544628</c:v>
                </c:pt>
                <c:pt idx="39">
                  <c:v>47.551429041504477</c:v>
                </c:pt>
                <c:pt idx="40">
                  <c:v>48.78481269082237</c:v>
                </c:pt>
                <c:pt idx="41">
                  <c:v>50.019268459481822</c:v>
                </c:pt>
                <c:pt idx="42">
                  <c:v>51.254823150466372</c:v>
                </c:pt>
                <c:pt idx="43">
                  <c:v>52.491503566759562</c:v>
                </c:pt>
                <c:pt idx="44">
                  <c:v>53.729336511344947</c:v>
                </c:pt>
                <c:pt idx="45">
                  <c:v>54.96834878720604</c:v>
                </c:pt>
                <c:pt idx="46">
                  <c:v>56.208567197326389</c:v>
                </c:pt>
                <c:pt idx="47">
                  <c:v>57.450018544689541</c:v>
                </c:pt>
                <c:pt idx="48">
                  <c:v>58.692729632279033</c:v>
                </c:pt>
                <c:pt idx="49">
                  <c:v>59.936727263078403</c:v>
                </c:pt>
                <c:pt idx="50">
                  <c:v>61.182038240071179</c:v>
                </c:pt>
                <c:pt idx="51">
                  <c:v>62.42868936624091</c:v>
                </c:pt>
                <c:pt idx="52">
                  <c:v>63.676707444571143</c:v>
                </c:pt>
                <c:pt idx="53">
                  <c:v>64.926119278045405</c:v>
                </c:pt>
                <c:pt idx="54">
                  <c:v>66.176951669647238</c:v>
                </c:pt>
                <c:pt idx="55">
                  <c:v>67.429231422360175</c:v>
                </c:pt>
                <c:pt idx="56">
                  <c:v>68.682985339167772</c:v>
                </c:pt>
                <c:pt idx="57">
                  <c:v>69.938240223053569</c:v>
                </c:pt>
                <c:pt idx="58">
                  <c:v>71.195022877001065</c:v>
                </c:pt>
                <c:pt idx="59">
                  <c:v>72.453360103993859</c:v>
                </c:pt>
                <c:pt idx="60">
                  <c:v>73.713278707015448</c:v>
                </c:pt>
                <c:pt idx="61">
                  <c:v>74.974805489049388</c:v>
                </c:pt>
                <c:pt idx="62">
                  <c:v>76.237967253079205</c:v>
                </c:pt>
                <c:pt idx="63">
                  <c:v>77.502790802088441</c:v>
                </c:pt>
                <c:pt idx="64">
                  <c:v>78.769302939060665</c:v>
                </c:pt>
                <c:pt idx="65">
                  <c:v>80.037530466979362</c:v>
                </c:pt>
                <c:pt idx="66">
                  <c:v>81.307500188828101</c:v>
                </c:pt>
                <c:pt idx="67">
                  <c:v>82.579238907590451</c:v>
                </c:pt>
                <c:pt idx="68">
                  <c:v>83.852773426249883</c:v>
                </c:pt>
                <c:pt idx="69">
                  <c:v>85.128130547789993</c:v>
                </c:pt>
                <c:pt idx="70">
                  <c:v>86.405337075194296</c:v>
                </c:pt>
                <c:pt idx="71">
                  <c:v>87.684419811446332</c:v>
                </c:pt>
                <c:pt idx="72">
                  <c:v>88.965405559529657</c:v>
                </c:pt>
                <c:pt idx="73">
                  <c:v>90.248321122427768</c:v>
                </c:pt>
                <c:pt idx="74">
                  <c:v>91.533193303124293</c:v>
                </c:pt>
                <c:pt idx="75">
                  <c:v>92.820048904602658</c:v>
                </c:pt>
                <c:pt idx="76">
                  <c:v>94.108914729846461</c:v>
                </c:pt>
                <c:pt idx="77">
                  <c:v>95.39981758183923</c:v>
                </c:pt>
                <c:pt idx="78">
                  <c:v>96.692784263564519</c:v>
                </c:pt>
                <c:pt idx="79">
                  <c:v>97.987841578005884</c:v>
                </c:pt>
                <c:pt idx="80">
                  <c:v>99.28501632814681</c:v>
                </c:pt>
                <c:pt idx="81">
                  <c:v>100.58433531697089</c:v>
                </c:pt>
                <c:pt idx="82">
                  <c:v>101.8858253474616</c:v>
                </c:pt>
                <c:pt idx="83">
                  <c:v>103.1895132226025</c:v>
                </c:pt>
                <c:pt idx="84">
                  <c:v>104.4954257453772</c:v>
                </c:pt>
                <c:pt idx="85">
                  <c:v>105.8035897187691</c:v>
                </c:pt>
                <c:pt idx="86">
                  <c:v>107.11403194576189</c:v>
                </c:pt>
                <c:pt idx="87">
                  <c:v>108.4267792293391</c:v>
                </c:pt>
                <c:pt idx="88">
                  <c:v>109.7418583724841</c:v>
                </c:pt>
                <c:pt idx="89">
                  <c:v>111.0592961781806</c:v>
                </c:pt>
                <c:pt idx="90">
                  <c:v>112.3791194494121</c:v>
                </c:pt>
                <c:pt idx="91">
                  <c:v>113.7013549891621</c:v>
                </c:pt>
                <c:pt idx="92">
                  <c:v>115.02602960041411</c:v>
                </c:pt>
                <c:pt idx="93">
                  <c:v>116.35317008615171</c:v>
                </c:pt>
                <c:pt idx="94">
                  <c:v>117.6828032493585</c:v>
                </c:pt>
                <c:pt idx="95">
                  <c:v>119.014955893018</c:v>
                </c:pt>
                <c:pt idx="96">
                  <c:v>120.3496548201136</c:v>
                </c:pt>
                <c:pt idx="97">
                  <c:v>121.686926833629</c:v>
                </c:pt>
                <c:pt idx="98">
                  <c:v>123.0267987365477</c:v>
                </c:pt>
                <c:pt idx="99">
                  <c:v>124.3692973318533</c:v>
                </c:pt>
                <c:pt idx="100">
                  <c:v>125.7144494225292</c:v>
                </c:pt>
                <c:pt idx="101">
                  <c:v>127.062281811559</c:v>
                </c:pt>
                <c:pt idx="102">
                  <c:v>128.41282130192619</c:v>
                </c:pt>
                <c:pt idx="103">
                  <c:v>129.76609469661449</c:v>
                </c:pt>
                <c:pt idx="104">
                  <c:v>131.12212879860729</c:v>
                </c:pt>
                <c:pt idx="105">
                  <c:v>132.48095041088811</c:v>
                </c:pt>
                <c:pt idx="106">
                  <c:v>133.8425863364406</c:v>
                </c:pt>
                <c:pt idx="107">
                  <c:v>135.20706337824819</c:v>
                </c:pt>
                <c:pt idx="108">
                  <c:v>136.57440833929451</c:v>
                </c:pt>
                <c:pt idx="109">
                  <c:v>137.944648022563</c:v>
                </c:pt>
                <c:pt idx="110">
                  <c:v>139.31780923103719</c:v>
                </c:pt>
                <c:pt idx="111">
                  <c:v>140.69391876770081</c:v>
                </c:pt>
                <c:pt idx="112">
                  <c:v>142.0730034355372</c:v>
                </c:pt>
                <c:pt idx="113">
                  <c:v>143.45509003753</c:v>
                </c:pt>
                <c:pt idx="114">
                  <c:v>144.84020537666271</c:v>
                </c:pt>
                <c:pt idx="115">
                  <c:v>146.22837625591879</c:v>
                </c:pt>
                <c:pt idx="116">
                  <c:v>147.61962947828201</c:v>
                </c:pt>
                <c:pt idx="117">
                  <c:v>149.01399184673571</c:v>
                </c:pt>
                <c:pt idx="118">
                  <c:v>150.41149016426351</c:v>
                </c:pt>
                <c:pt idx="119">
                  <c:v>151.81215123384879</c:v>
                </c:pt>
                <c:pt idx="120">
                  <c:v>153.21600185847529</c:v>
                </c:pt>
                <c:pt idx="121">
                  <c:v>154.6230688411265</c:v>
                </c:pt>
                <c:pt idx="122">
                  <c:v>156.033378984786</c:v>
                </c:pt>
                <c:pt idx="123">
                  <c:v>157.44695909243731</c:v>
                </c:pt>
                <c:pt idx="124">
                  <c:v>158.86383596706381</c:v>
                </c:pt>
                <c:pt idx="125">
                  <c:v>160.28403641164911</c:v>
                </c:pt>
                <c:pt idx="126">
                  <c:v>161.70758722917691</c:v>
                </c:pt>
                <c:pt idx="127">
                  <c:v>163.1345152226306</c:v>
                </c:pt>
                <c:pt idx="128">
                  <c:v>164.56484719499369</c:v>
                </c:pt>
                <c:pt idx="129">
                  <c:v>165.9986099492499</c:v>
                </c:pt>
                <c:pt idx="130">
                  <c:v>167.43583028838259</c:v>
                </c:pt>
                <c:pt idx="131">
                  <c:v>168.8765350153754</c:v>
                </c:pt>
                <c:pt idx="132">
                  <c:v>170.3207509332118</c:v>
                </c:pt>
                <c:pt idx="133">
                  <c:v>171.76850484487531</c:v>
                </c:pt>
                <c:pt idx="134">
                  <c:v>173.21982355334961</c:v>
                </c:pt>
                <c:pt idx="135">
                  <c:v>174.67473386161811</c:v>
                </c:pt>
                <c:pt idx="136">
                  <c:v>176.13326257266439</c:v>
                </c:pt>
                <c:pt idx="137">
                  <c:v>177.59543648947201</c:v>
                </c:pt>
                <c:pt idx="138">
                  <c:v>179.06128241502441</c:v>
                </c:pt>
                <c:pt idx="139">
                  <c:v>180.53082715230531</c:v>
                </c:pt>
                <c:pt idx="140">
                  <c:v>182.00409750429799</c:v>
                </c:pt>
                <c:pt idx="141">
                  <c:v>183.48112027398631</c:v>
                </c:pt>
                <c:pt idx="142">
                  <c:v>184.9619222643536</c:v>
                </c:pt>
                <c:pt idx="143">
                  <c:v>186.44653027838339</c:v>
                </c:pt>
                <c:pt idx="144">
                  <c:v>187.9349711190593</c:v>
                </c:pt>
                <c:pt idx="145">
                  <c:v>189.42727158936481</c:v>
                </c:pt>
                <c:pt idx="146">
                  <c:v>190.92345849228349</c:v>
                </c:pt>
                <c:pt idx="147">
                  <c:v>192.42355863079899</c:v>
                </c:pt>
                <c:pt idx="148">
                  <c:v>193.9275988078947</c:v>
                </c:pt>
                <c:pt idx="149">
                  <c:v>195.43560582655411</c:v>
                </c:pt>
                <c:pt idx="150">
                  <c:v>196.94760648976089</c:v>
                </c:pt>
                <c:pt idx="151">
                  <c:v>198.46362760049851</c:v>
                </c:pt>
                <c:pt idx="152">
                  <c:v>199.98369596175061</c:v>
                </c:pt>
                <c:pt idx="153">
                  <c:v>201.5078383765005</c:v>
                </c:pt>
                <c:pt idx="154">
                  <c:v>203.036081647732</c:v>
                </c:pt>
                <c:pt idx="155">
                  <c:v>204.56845257842849</c:v>
                </c:pt>
                <c:pt idx="156">
                  <c:v>206.1049779715735</c:v>
                </c:pt>
                <c:pt idx="157">
                  <c:v>207.64568463015061</c:v>
                </c:pt>
                <c:pt idx="158">
                  <c:v>209.1905993571435</c:v>
                </c:pt>
                <c:pt idx="159">
                  <c:v>210.73974895553539</c:v>
                </c:pt>
                <c:pt idx="160">
                  <c:v>212.29316022831009</c:v>
                </c:pt>
                <c:pt idx="161">
                  <c:v>213.85085997845101</c:v>
                </c:pt>
                <c:pt idx="162">
                  <c:v>215.41287500894171</c:v>
                </c:pt>
                <c:pt idx="163">
                  <c:v>216.97923212276581</c:v>
                </c:pt>
                <c:pt idx="164">
                  <c:v>218.5499581229067</c:v>
                </c:pt>
                <c:pt idx="165">
                  <c:v>220.12507981234799</c:v>
                </c:pt>
                <c:pt idx="166">
                  <c:v>221.70462399407339</c:v>
                </c:pt>
                <c:pt idx="167">
                  <c:v>223.28861747106609</c:v>
                </c:pt>
                <c:pt idx="168">
                  <c:v>224.87708704631001</c:v>
                </c:pt>
                <c:pt idx="169">
                  <c:v>226.47005952278829</c:v>
                </c:pt>
                <c:pt idx="170">
                  <c:v>228.06756170348481</c:v>
                </c:pt>
                <c:pt idx="171">
                  <c:v>229.66962039138289</c:v>
                </c:pt>
                <c:pt idx="172">
                  <c:v>231.27626238946621</c:v>
                </c:pt>
                <c:pt idx="173">
                  <c:v>232.88751450071831</c:v>
                </c:pt>
                <c:pt idx="174">
                  <c:v>234.50340352812259</c:v>
                </c:pt>
                <c:pt idx="175">
                  <c:v>236.1239562746627</c:v>
                </c:pt>
                <c:pt idx="176">
                  <c:v>237.74919954332219</c:v>
                </c:pt>
                <c:pt idx="177">
                  <c:v>239.37916013708451</c:v>
                </c:pt>
                <c:pt idx="178">
                  <c:v>241.01386485893329</c:v>
                </c:pt>
                <c:pt idx="179">
                  <c:v>242.65334051185189</c:v>
                </c:pt>
                <c:pt idx="180">
                  <c:v>244.2976138988241</c:v>
                </c:pt>
                <c:pt idx="181">
                  <c:v>245.94671182283341</c:v>
                </c:pt>
                <c:pt idx="182">
                  <c:v>247.6006610868632</c:v>
                </c:pt>
                <c:pt idx="183">
                  <c:v>249.25948849389709</c:v>
                </c:pt>
                <c:pt idx="184">
                  <c:v>250.9232208469187</c:v>
                </c:pt>
                <c:pt idx="185">
                  <c:v>252.59188494891151</c:v>
                </c:pt>
                <c:pt idx="186">
                  <c:v>254.26550760285909</c:v>
                </c:pt>
                <c:pt idx="187">
                  <c:v>255.94411561174479</c:v>
                </c:pt>
                <c:pt idx="188">
                  <c:v>257.62773577855239</c:v>
                </c:pt>
                <c:pt idx="189">
                  <c:v>259.31639490626532</c:v>
                </c:pt>
                <c:pt idx="190">
                  <c:v>261.01011979786722</c:v>
                </c:pt>
                <c:pt idx="191">
                  <c:v>262.70893725634153</c:v>
                </c:pt>
                <c:pt idx="192">
                  <c:v>264.41287408467173</c:v>
                </c:pt>
                <c:pt idx="193">
                  <c:v>266.12195708584142</c:v>
                </c:pt>
                <c:pt idx="194">
                  <c:v>267.83621306283408</c:v>
                </c:pt>
                <c:pt idx="195">
                  <c:v>269.55566881863359</c:v>
                </c:pt>
                <c:pt idx="196">
                  <c:v>271.28035115622299</c:v>
                </c:pt>
                <c:pt idx="197">
                  <c:v>273.01028687858621</c:v>
                </c:pt>
                <c:pt idx="198">
                  <c:v>274.74550278870652</c:v>
                </c:pt>
                <c:pt idx="199">
                  <c:v>276.48602568956761</c:v>
                </c:pt>
                <c:pt idx="200">
                  <c:v>278.23188238415298</c:v>
                </c:pt>
                <c:pt idx="201">
                  <c:v>279.98309967544623</c:v>
                </c:pt>
                <c:pt idx="202">
                  <c:v>281.73970436643071</c:v>
                </c:pt>
                <c:pt idx="203">
                  <c:v>283.50172326009027</c:v>
                </c:pt>
                <c:pt idx="204">
                  <c:v>285.26918315940799</c:v>
                </c:pt>
                <c:pt idx="205">
                  <c:v>287.04211086736802</c:v>
                </c:pt>
                <c:pt idx="206">
                  <c:v>288.8205331869533</c:v>
                </c:pt>
                <c:pt idx="207">
                  <c:v>290.60447692114781</c:v>
                </c:pt>
                <c:pt idx="208">
                  <c:v>292.39396887293469</c:v>
                </c:pt>
                <c:pt idx="209">
                  <c:v>294.18903584529789</c:v>
                </c:pt>
                <c:pt idx="210">
                  <c:v>295.98970464122073</c:v>
                </c:pt>
                <c:pt idx="211">
                  <c:v>297.79600206368679</c:v>
                </c:pt>
                <c:pt idx="212">
                  <c:v>299.6079549156795</c:v>
                </c:pt>
                <c:pt idx="213">
                  <c:v>301.42559000018258</c:v>
                </c:pt>
                <c:pt idx="214">
                  <c:v>303.24893412017951</c:v>
                </c:pt>
                <c:pt idx="215">
                  <c:v>305.07801407865378</c:v>
                </c:pt>
                <c:pt idx="216">
                  <c:v>306.91285667858898</c:v>
                </c:pt>
                <c:pt idx="217">
                  <c:v>308.7534887229686</c:v>
                </c:pt>
                <c:pt idx="218">
                  <c:v>310.59993701477617</c:v>
                </c:pt>
                <c:pt idx="219">
                  <c:v>312.45222835699519</c:v>
                </c:pt>
                <c:pt idx="220">
                  <c:v>314.31038955260942</c:v>
                </c:pt>
                <c:pt idx="221">
                  <c:v>316.17444740460229</c:v>
                </c:pt>
                <c:pt idx="222">
                  <c:v>318.04442871595711</c:v>
                </c:pt>
                <c:pt idx="223">
                  <c:v>319.92036028965782</c:v>
                </c:pt>
                <c:pt idx="224">
                  <c:v>321.80226892868762</c:v>
                </c:pt>
                <c:pt idx="225">
                  <c:v>323.69018143603017</c:v>
                </c:pt>
                <c:pt idx="226">
                  <c:v>325.58412461466912</c:v>
                </c:pt>
                <c:pt idx="227">
                  <c:v>327.48412526758767</c:v>
                </c:pt>
                <c:pt idx="228">
                  <c:v>329.39021019776982</c:v>
                </c:pt>
                <c:pt idx="229">
                  <c:v>331.30240620819882</c:v>
                </c:pt>
                <c:pt idx="230">
                  <c:v>333.22074010185821</c:v>
                </c:pt>
                <c:pt idx="231">
                  <c:v>335.14523868173183</c:v>
                </c:pt>
                <c:pt idx="232">
                  <c:v>337.07592875080269</c:v>
                </c:pt>
                <c:pt idx="233">
                  <c:v>339.01283711205468</c:v>
                </c:pt>
                <c:pt idx="234">
                  <c:v>340.95599056847129</c:v>
                </c:pt>
                <c:pt idx="235">
                  <c:v>342.90541592303617</c:v>
                </c:pt>
                <c:pt idx="236">
                  <c:v>344.86113997873258</c:v>
                </c:pt>
                <c:pt idx="237">
                  <c:v>346.8231895385444</c:v>
                </c:pt>
                <c:pt idx="238">
                  <c:v>348.79159140545482</c:v>
                </c:pt>
                <c:pt idx="239">
                  <c:v>350.76637238244763</c:v>
                </c:pt>
                <c:pt idx="240">
                  <c:v>352.74755927250618</c:v>
                </c:pt>
                <c:pt idx="241">
                  <c:v>354.73517887861419</c:v>
                </c:pt>
                <c:pt idx="242">
                  <c:v>356.72925800375509</c:v>
                </c:pt>
                <c:pt idx="243">
                  <c:v>358.72982345091259</c:v>
                </c:pt>
                <c:pt idx="244">
                  <c:v>360.73690202306989</c:v>
                </c:pt>
                <c:pt idx="245">
                  <c:v>362.75052052321092</c:v>
                </c:pt>
                <c:pt idx="246">
                  <c:v>364.77070575431901</c:v>
                </c:pt>
                <c:pt idx="247">
                  <c:v>366.79748451937752</c:v>
                </c:pt>
                <c:pt idx="248">
                  <c:v>368.83088362137028</c:v>
                </c:pt>
                <c:pt idx="249">
                  <c:v>370.87092986328082</c:v>
                </c:pt>
                <c:pt idx="250">
                  <c:v>372.91765004809253</c:v>
                </c:pt>
                <c:pt idx="251">
                  <c:v>374.97107097878899</c:v>
                </c:pt>
                <c:pt idx="252">
                  <c:v>377.0312194583538</c:v>
                </c:pt>
                <c:pt idx="253">
                  <c:v>379.0981222897704</c:v>
                </c:pt>
                <c:pt idx="254">
                  <c:v>381.17180627602249</c:v>
                </c:pt>
                <c:pt idx="255">
                  <c:v>383.25229822009351</c:v>
                </c:pt>
                <c:pt idx="256">
                  <c:v>385.33962492496693</c:v>
                </c:pt>
                <c:pt idx="257">
                  <c:v>387.43381319362629</c:v>
                </c:pt>
                <c:pt idx="258">
                  <c:v>389.53488982905532</c:v>
                </c:pt>
                <c:pt idx="259">
                  <c:v>391.64288163423743</c:v>
                </c:pt>
                <c:pt idx="260">
                  <c:v>393.75781541215611</c:v>
                </c:pt>
                <c:pt idx="261">
                  <c:v>395.87971796579501</c:v>
                </c:pt>
                <c:pt idx="262">
                  <c:v>398.00861609813762</c:v>
                </c:pt>
                <c:pt idx="263">
                  <c:v>400.14453661216743</c:v>
                </c:pt>
                <c:pt idx="264">
                  <c:v>402.28750631086803</c:v>
                </c:pt>
                <c:pt idx="265">
                  <c:v>404.4375519972229</c:v>
                </c:pt>
                <c:pt idx="266">
                  <c:v>406.5947004742157</c:v>
                </c:pt>
                <c:pt idx="267">
                  <c:v>408.7589785448298</c:v>
                </c:pt>
                <c:pt idx="268">
                  <c:v>410.93041301204897</c:v>
                </c:pt>
                <c:pt idx="269">
                  <c:v>413.10903067885653</c:v>
                </c:pt>
                <c:pt idx="270">
                  <c:v>415.29485834823618</c:v>
                </c:pt>
                <c:pt idx="271">
                  <c:v>417.4879228231714</c:v>
                </c:pt>
                <c:pt idx="272">
                  <c:v>419.68825090664558</c:v>
                </c:pt>
                <c:pt idx="273">
                  <c:v>421.89586940164253</c:v>
                </c:pt>
                <c:pt idx="274">
                  <c:v>424.11080511114562</c:v>
                </c:pt>
                <c:pt idx="275">
                  <c:v>426.33308483813829</c:v>
                </c:pt>
                <c:pt idx="276">
                  <c:v>428.56273538560453</c:v>
                </c:pt>
                <c:pt idx="277">
                  <c:v>430.79978355652719</c:v>
                </c:pt>
                <c:pt idx="278">
                  <c:v>433.04425615389039</c:v>
                </c:pt>
                <c:pt idx="279">
                  <c:v>435.29617998067732</c:v>
                </c:pt>
              </c:numCache>
            </c:numRef>
          </c:yVal>
          <c:smooth val="0"/>
        </c:ser>
        <c:ser>
          <c:idx val="1"/>
          <c:order val="1"/>
          <c:tx>
            <c:v>10%</c:v>
          </c:tx>
          <c:spPr>
            <a:ln w="12700">
              <a:solidFill>
                <a:srgbClr val="67BFE7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Data!$V$3:$V$181</c:f>
              <c:numCache>
                <c:formatCode>General</c:formatCode>
                <c:ptCount val="17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</c:numCache>
            </c:numRef>
          </c:xVal>
          <c:yVal>
            <c:numRef>
              <c:f>Data!$Z$3:$Z$181</c:f>
              <c:numCache>
                <c:formatCode>General</c:formatCode>
                <c:ptCount val="179"/>
                <c:pt idx="0">
                  <c:v>0</c:v>
                </c:pt>
                <c:pt idx="1">
                  <c:v>2.3264511697343888</c:v>
                </c:pt>
                <c:pt idx="2">
                  <c:v>4.6529291424523178</c:v>
                </c:pt>
                <c:pt idx="3">
                  <c:v>6.9794607211373227</c:v>
                </c:pt>
                <c:pt idx="4">
                  <c:v>9.3060727087729482</c:v>
                </c:pt>
                <c:pt idx="5">
                  <c:v>11.63279190834273</c:v>
                </c:pt>
                <c:pt idx="6">
                  <c:v>13.959645122830199</c:v>
                </c:pt>
                <c:pt idx="7">
                  <c:v>16.28665915521891</c:v>
                </c:pt>
                <c:pt idx="8">
                  <c:v>18.613860808492401</c:v>
                </c:pt>
                <c:pt idx="9">
                  <c:v>20.941276885634188</c:v>
                </c:pt>
                <c:pt idx="10">
                  <c:v>23.268934189627839</c:v>
                </c:pt>
                <c:pt idx="11">
                  <c:v>25.596859523456882</c:v>
                </c:pt>
                <c:pt idx="12">
                  <c:v>27.925079690104852</c:v>
                </c:pt>
                <c:pt idx="13">
                  <c:v>30.25362149255529</c:v>
                </c:pt>
                <c:pt idx="14">
                  <c:v>32.582511733791733</c:v>
                </c:pt>
                <c:pt idx="15">
                  <c:v>34.911777216797717</c:v>
                </c:pt>
                <c:pt idx="16">
                  <c:v>37.241444744556809</c:v>
                </c:pt>
                <c:pt idx="17">
                  <c:v>39.571541120052508</c:v>
                </c:pt>
                <c:pt idx="18">
                  <c:v>41.902093146268378</c:v>
                </c:pt>
                <c:pt idx="19">
                  <c:v>44.233127626187958</c:v>
                </c:pt>
                <c:pt idx="20">
                  <c:v>46.564671362794783</c:v>
                </c:pt>
                <c:pt idx="21">
                  <c:v>48.896751159072373</c:v>
                </c:pt>
                <c:pt idx="22">
                  <c:v>51.229393818004297</c:v>
                </c:pt>
                <c:pt idx="23">
                  <c:v>53.562626142574082</c:v>
                </c:pt>
                <c:pt idx="24">
                  <c:v>55.896474935765262</c:v>
                </c:pt>
                <c:pt idx="25">
                  <c:v>58.230967000561378</c:v>
                </c:pt>
                <c:pt idx="26">
                  <c:v>60.566129139945957</c:v>
                </c:pt>
                <c:pt idx="27">
                  <c:v>62.901988156902583</c:v>
                </c:pt>
                <c:pt idx="28">
                  <c:v>65.238570854414746</c:v>
                </c:pt>
                <c:pt idx="29">
                  <c:v>67.575904035465996</c:v>
                </c:pt>
                <c:pt idx="30">
                  <c:v>69.914014503039894</c:v>
                </c:pt>
                <c:pt idx="31">
                  <c:v>72.252929060119982</c:v>
                </c:pt>
                <c:pt idx="32">
                  <c:v>74.592674509689758</c:v>
                </c:pt>
                <c:pt idx="33">
                  <c:v>76.933277654732777</c:v>
                </c:pt>
                <c:pt idx="34">
                  <c:v>79.274765298232609</c:v>
                </c:pt>
                <c:pt idx="35">
                  <c:v>81.617164243172752</c:v>
                </c:pt>
                <c:pt idx="36">
                  <c:v>83.960501292536776</c:v>
                </c:pt>
                <c:pt idx="37">
                  <c:v>86.304803249308208</c:v>
                </c:pt>
                <c:pt idx="38">
                  <c:v>88.650096916470574</c:v>
                </c:pt>
                <c:pt idx="39">
                  <c:v>90.99640909700743</c:v>
                </c:pt>
                <c:pt idx="40">
                  <c:v>93.343766593902316</c:v>
                </c:pt>
                <c:pt idx="41">
                  <c:v>95.692196210138761</c:v>
                </c:pt>
                <c:pt idx="42">
                  <c:v>98.041724748700318</c:v>
                </c:pt>
                <c:pt idx="43">
                  <c:v>100.3923790125705</c:v>
                </c:pt>
                <c:pt idx="44">
                  <c:v>102.74418580473289</c:v>
                </c:pt>
                <c:pt idx="45">
                  <c:v>105.09717192817099</c:v>
                </c:pt>
                <c:pt idx="46">
                  <c:v>107.4513641858683</c:v>
                </c:pt>
                <c:pt idx="47">
                  <c:v>109.8067893808085</c:v>
                </c:pt>
                <c:pt idx="48">
                  <c:v>112.16347431597499</c:v>
                </c:pt>
                <c:pt idx="49">
                  <c:v>114.52144579435129</c:v>
                </c:pt>
                <c:pt idx="50">
                  <c:v>116.88073061892111</c:v>
                </c:pt>
                <c:pt idx="51">
                  <c:v>119.2413555926678</c:v>
                </c:pt>
                <c:pt idx="52">
                  <c:v>121.60334751857511</c:v>
                </c:pt>
                <c:pt idx="53">
                  <c:v>123.9667331996263</c:v>
                </c:pt>
                <c:pt idx="54">
                  <c:v>126.33153943880519</c:v>
                </c:pt>
                <c:pt idx="55">
                  <c:v>128.6977930390951</c:v>
                </c:pt>
                <c:pt idx="56">
                  <c:v>131.0655208034797</c:v>
                </c:pt>
                <c:pt idx="57">
                  <c:v>133.43474953494251</c:v>
                </c:pt>
                <c:pt idx="58">
                  <c:v>135.80550603646699</c:v>
                </c:pt>
                <c:pt idx="59">
                  <c:v>138.1778171110368</c:v>
                </c:pt>
                <c:pt idx="60">
                  <c:v>140.55170956163539</c:v>
                </c:pt>
                <c:pt idx="61">
                  <c:v>142.9272101912463</c:v>
                </c:pt>
                <c:pt idx="62">
                  <c:v>145.30434580285311</c:v>
                </c:pt>
                <c:pt idx="63">
                  <c:v>147.68314319943929</c:v>
                </c:pt>
                <c:pt idx="64">
                  <c:v>150.06362918398861</c:v>
                </c:pt>
                <c:pt idx="65">
                  <c:v>152.44583055948431</c:v>
                </c:pt>
                <c:pt idx="66">
                  <c:v>154.82977412891</c:v>
                </c:pt>
                <c:pt idx="67">
                  <c:v>157.21548669524941</c:v>
                </c:pt>
                <c:pt idx="68">
                  <c:v>159.60299506148581</c:v>
                </c:pt>
                <c:pt idx="69">
                  <c:v>161.9923260306029</c:v>
                </c:pt>
                <c:pt idx="70">
                  <c:v>164.3835064055842</c:v>
                </c:pt>
                <c:pt idx="71">
                  <c:v>166.77656298941321</c:v>
                </c:pt>
                <c:pt idx="72">
                  <c:v>169.17152258507349</c:v>
                </c:pt>
                <c:pt idx="73">
                  <c:v>171.5684119955487</c:v>
                </c:pt>
                <c:pt idx="74">
                  <c:v>173.96725802382221</c:v>
                </c:pt>
                <c:pt idx="75">
                  <c:v>176.36808747287751</c:v>
                </c:pt>
                <c:pt idx="76">
                  <c:v>178.77092714569841</c:v>
                </c:pt>
                <c:pt idx="77">
                  <c:v>181.17580384526809</c:v>
                </c:pt>
                <c:pt idx="78">
                  <c:v>183.58274437457041</c:v>
                </c:pt>
                <c:pt idx="79">
                  <c:v>185.99177553658879</c:v>
                </c:pt>
                <c:pt idx="80">
                  <c:v>188.40292413430669</c:v>
                </c:pt>
                <c:pt idx="81">
                  <c:v>190.8162169707077</c:v>
                </c:pt>
                <c:pt idx="82">
                  <c:v>193.23168084877551</c:v>
                </c:pt>
                <c:pt idx="83">
                  <c:v>195.64934257149341</c:v>
                </c:pt>
                <c:pt idx="84">
                  <c:v>198.0692289418451</c:v>
                </c:pt>
                <c:pt idx="85">
                  <c:v>200.49136676281401</c:v>
                </c:pt>
                <c:pt idx="86">
                  <c:v>202.9157828373838</c:v>
                </c:pt>
                <c:pt idx="87">
                  <c:v>205.3425039685379</c:v>
                </c:pt>
                <c:pt idx="88">
                  <c:v>207.77155695926001</c:v>
                </c:pt>
                <c:pt idx="89">
                  <c:v>210.20296861253351</c:v>
                </c:pt>
                <c:pt idx="90">
                  <c:v>212.63676573134191</c:v>
                </c:pt>
                <c:pt idx="91">
                  <c:v>215.07297511866889</c:v>
                </c:pt>
                <c:pt idx="92">
                  <c:v>217.51162357749789</c:v>
                </c:pt>
                <c:pt idx="93">
                  <c:v>219.9527379108126</c:v>
                </c:pt>
                <c:pt idx="94">
                  <c:v>222.39634492159641</c:v>
                </c:pt>
                <c:pt idx="95">
                  <c:v>224.84247141283279</c:v>
                </c:pt>
                <c:pt idx="96">
                  <c:v>227.29114418750549</c:v>
                </c:pt>
                <c:pt idx="97">
                  <c:v>229.74239004859791</c:v>
                </c:pt>
                <c:pt idx="98">
                  <c:v>232.19623579909361</c:v>
                </c:pt>
                <c:pt idx="99">
                  <c:v>234.65270824197609</c:v>
                </c:pt>
                <c:pt idx="100">
                  <c:v>237.11183418022901</c:v>
                </c:pt>
                <c:pt idx="101">
                  <c:v>239.57364041683579</c:v>
                </c:pt>
                <c:pt idx="102">
                  <c:v>242.0381537547801</c:v>
                </c:pt>
                <c:pt idx="103">
                  <c:v>244.50540099704531</c:v>
                </c:pt>
                <c:pt idx="104">
                  <c:v>246.97540894661509</c:v>
                </c:pt>
                <c:pt idx="105">
                  <c:v>249.448204406473</c:v>
                </c:pt>
                <c:pt idx="106">
                  <c:v>251.9238141796024</c:v>
                </c:pt>
                <c:pt idx="107">
                  <c:v>254.40226506898699</c:v>
                </c:pt>
                <c:pt idx="108">
                  <c:v>256.88358387761042</c:v>
                </c:pt>
                <c:pt idx="109">
                  <c:v>259.36779740845577</c:v>
                </c:pt>
                <c:pt idx="110">
                  <c:v>261.85493246450699</c:v>
                </c:pt>
                <c:pt idx="111">
                  <c:v>264.34501584874761</c:v>
                </c:pt>
                <c:pt idx="112">
                  <c:v>266.838074364161</c:v>
                </c:pt>
                <c:pt idx="113">
                  <c:v>269.33413481373083</c:v>
                </c:pt>
                <c:pt idx="114">
                  <c:v>271.83322400044051</c:v>
                </c:pt>
                <c:pt idx="115">
                  <c:v>274.33536872727359</c:v>
                </c:pt>
                <c:pt idx="116">
                  <c:v>276.84059579721378</c:v>
                </c:pt>
                <c:pt idx="117">
                  <c:v>279.34893201324451</c:v>
                </c:pt>
                <c:pt idx="118">
                  <c:v>281.86040417834931</c:v>
                </c:pt>
                <c:pt idx="119">
                  <c:v>284.37503909551162</c:v>
                </c:pt>
                <c:pt idx="120">
                  <c:v>286.89286356771521</c:v>
                </c:pt>
                <c:pt idx="121">
                  <c:v>289.41390439794333</c:v>
                </c:pt>
                <c:pt idx="122">
                  <c:v>291.9381883891798</c:v>
                </c:pt>
                <c:pt idx="123">
                  <c:v>294.46574234440811</c:v>
                </c:pt>
                <c:pt idx="124">
                  <c:v>296.99659306661158</c:v>
                </c:pt>
                <c:pt idx="125">
                  <c:v>299.53076735877403</c:v>
                </c:pt>
                <c:pt idx="126">
                  <c:v>302.06829202387871</c:v>
                </c:pt>
                <c:pt idx="127">
                  <c:v>304.60919386490929</c:v>
                </c:pt>
                <c:pt idx="128">
                  <c:v>307.15349968484952</c:v>
                </c:pt>
                <c:pt idx="129">
                  <c:v>309.70123628668267</c:v>
                </c:pt>
                <c:pt idx="130">
                  <c:v>312.25243047339239</c:v>
                </c:pt>
                <c:pt idx="131">
                  <c:v>314.80710904796217</c:v>
                </c:pt>
                <c:pt idx="132">
                  <c:v>317.36529881337549</c:v>
                </c:pt>
                <c:pt idx="133">
                  <c:v>319.92702657261623</c:v>
                </c:pt>
                <c:pt idx="134">
                  <c:v>322.49231912866742</c:v>
                </c:pt>
                <c:pt idx="135">
                  <c:v>325.06120328451289</c:v>
                </c:pt>
                <c:pt idx="136">
                  <c:v>327.63370584313623</c:v>
                </c:pt>
                <c:pt idx="137">
                  <c:v>330.20985360752081</c:v>
                </c:pt>
                <c:pt idx="138">
                  <c:v>332.78967338065019</c:v>
                </c:pt>
                <c:pt idx="139">
                  <c:v>335.37319196550811</c:v>
                </c:pt>
                <c:pt idx="140">
                  <c:v>337.96043616507791</c:v>
                </c:pt>
                <c:pt idx="141">
                  <c:v>340.55143278234311</c:v>
                </c:pt>
                <c:pt idx="142">
                  <c:v>343.14620862028733</c:v>
                </c:pt>
                <c:pt idx="143">
                  <c:v>345.7447904818942</c:v>
                </c:pt>
                <c:pt idx="144">
                  <c:v>348.34720517014711</c:v>
                </c:pt>
                <c:pt idx="145">
                  <c:v>350.95347948802959</c:v>
                </c:pt>
                <c:pt idx="146">
                  <c:v>353.56364023852529</c:v>
                </c:pt>
                <c:pt idx="147">
                  <c:v>356.17771422461772</c:v>
                </c:pt>
                <c:pt idx="148">
                  <c:v>358.79572824929039</c:v>
                </c:pt>
                <c:pt idx="149">
                  <c:v>361.41770911552692</c:v>
                </c:pt>
                <c:pt idx="150">
                  <c:v>364.04368362631061</c:v>
                </c:pt>
                <c:pt idx="151">
                  <c:v>366.67367858462529</c:v>
                </c:pt>
                <c:pt idx="152">
                  <c:v>369.30772079345428</c:v>
                </c:pt>
                <c:pt idx="153">
                  <c:v>371.94583705578123</c:v>
                </c:pt>
                <c:pt idx="154">
                  <c:v>374.58805417458967</c:v>
                </c:pt>
                <c:pt idx="155">
                  <c:v>377.23439895286322</c:v>
                </c:pt>
                <c:pt idx="156">
                  <c:v>379.88489819358529</c:v>
                </c:pt>
                <c:pt idx="157">
                  <c:v>382.53957869973942</c:v>
                </c:pt>
                <c:pt idx="158">
                  <c:v>385.19846727430922</c:v>
                </c:pt>
                <c:pt idx="159">
                  <c:v>387.86159072027817</c:v>
                </c:pt>
                <c:pt idx="160">
                  <c:v>390.52897584062981</c:v>
                </c:pt>
                <c:pt idx="161">
                  <c:v>393.2006494383478</c:v>
                </c:pt>
                <c:pt idx="162">
                  <c:v>395.87663831641549</c:v>
                </c:pt>
                <c:pt idx="163">
                  <c:v>398.55696927781651</c:v>
                </c:pt>
                <c:pt idx="164">
                  <c:v>401.24166912553437</c:v>
                </c:pt>
                <c:pt idx="165">
                  <c:v>403.9307646625528</c:v>
                </c:pt>
                <c:pt idx="166">
                  <c:v>406.62428269185511</c:v>
                </c:pt>
                <c:pt idx="167">
                  <c:v>409.32225001642479</c:v>
                </c:pt>
                <c:pt idx="168">
                  <c:v>412.02469343924571</c:v>
                </c:pt>
                <c:pt idx="169">
                  <c:v>414.73163976330102</c:v>
                </c:pt>
                <c:pt idx="170">
                  <c:v>417.44311579157448</c:v>
                </c:pt>
                <c:pt idx="171">
                  <c:v>420.15914832704971</c:v>
                </c:pt>
                <c:pt idx="172">
                  <c:v>422.87976417271</c:v>
                </c:pt>
                <c:pt idx="173">
                  <c:v>425.60499013153901</c:v>
                </c:pt>
                <c:pt idx="174">
                  <c:v>428.33485300652029</c:v>
                </c:pt>
                <c:pt idx="175">
                  <c:v>431.06937960063738</c:v>
                </c:pt>
                <c:pt idx="176">
                  <c:v>433.80859671687392</c:v>
                </c:pt>
                <c:pt idx="177">
                  <c:v>436.55253115821313</c:v>
                </c:pt>
              </c:numCache>
            </c:numRef>
          </c:yVal>
          <c:smooth val="0"/>
        </c:ser>
        <c:ser>
          <c:idx val="2"/>
          <c:order val="2"/>
          <c:tx>
            <c:v>20%</c:v>
          </c:tx>
          <c:spPr>
            <a:ln w="12700">
              <a:solidFill>
                <a:srgbClr val="67BFE7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Data!$W$3:$W$100</c:f>
              <c:numCache>
                <c:formatCode>General</c:formatCode>
                <c:ptCount val="9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</c:numCache>
            </c:numRef>
          </c:xVal>
          <c:yVal>
            <c:numRef>
              <c:f>Data!$AA$3:$AA$100</c:f>
              <c:numCache>
                <c:formatCode>General</c:formatCode>
                <c:ptCount val="98"/>
                <c:pt idx="0">
                  <c:v>0</c:v>
                </c:pt>
                <c:pt idx="1">
                  <c:v>4.497119047500731</c:v>
                </c:pt>
                <c:pt idx="2">
                  <c:v>8.9942648979849995</c:v>
                </c:pt>
                <c:pt idx="3">
                  <c:v>13.491464354436349</c:v>
                </c:pt>
                <c:pt idx="4">
                  <c:v>17.98874421983831</c:v>
                </c:pt>
                <c:pt idx="5">
                  <c:v>22.486131297174431</c:v>
                </c:pt>
                <c:pt idx="6">
                  <c:v>26.983652389428251</c:v>
                </c:pt>
                <c:pt idx="7">
                  <c:v>31.481334299583299</c:v>
                </c:pt>
                <c:pt idx="8">
                  <c:v>35.979203830623128</c:v>
                </c:pt>
                <c:pt idx="9">
                  <c:v>40.47728778553126</c:v>
                </c:pt>
                <c:pt idx="10">
                  <c:v>44.975612967291248</c:v>
                </c:pt>
                <c:pt idx="11">
                  <c:v>49.474206178886632</c:v>
                </c:pt>
                <c:pt idx="12">
                  <c:v>53.97309422330094</c:v>
                </c:pt>
                <c:pt idx="13">
                  <c:v>58.472303903517712</c:v>
                </c:pt>
                <c:pt idx="14">
                  <c:v>62.971862022520497</c:v>
                </c:pt>
                <c:pt idx="15">
                  <c:v>67.471795383292843</c:v>
                </c:pt>
                <c:pt idx="16">
                  <c:v>71.972130788818262</c:v>
                </c:pt>
                <c:pt idx="17">
                  <c:v>76.47289504208031</c:v>
                </c:pt>
                <c:pt idx="18">
                  <c:v>80.974114946062528</c:v>
                </c:pt>
                <c:pt idx="19">
                  <c:v>85.475817303748443</c:v>
                </c:pt>
                <c:pt idx="20">
                  <c:v>89.978028918121609</c:v>
                </c:pt>
                <c:pt idx="21">
                  <c:v>94.48077659216554</c:v>
                </c:pt>
                <c:pt idx="22">
                  <c:v>98.984087128863806</c:v>
                </c:pt>
                <c:pt idx="23">
                  <c:v>103.4879873311999</c:v>
                </c:pt>
                <c:pt idx="24">
                  <c:v>107.9925040021574</c:v>
                </c:pt>
                <c:pt idx="25">
                  <c:v>112.4976639447199</c:v>
                </c:pt>
                <c:pt idx="26">
                  <c:v>117.0034939618708</c:v>
                </c:pt>
                <c:pt idx="27">
                  <c:v>121.5100208565938</c:v>
                </c:pt>
                <c:pt idx="28">
                  <c:v>126.0172714318723</c:v>
                </c:pt>
                <c:pt idx="29">
                  <c:v>130.5252724906899</c:v>
                </c:pt>
                <c:pt idx="30">
                  <c:v>135.0340508360301</c:v>
                </c:pt>
                <c:pt idx="31">
                  <c:v>139.54363327087651</c:v>
                </c:pt>
                <c:pt idx="32">
                  <c:v>144.05404659821269</c:v>
                </c:pt>
                <c:pt idx="33">
                  <c:v>148.56531762102199</c:v>
                </c:pt>
                <c:pt idx="34">
                  <c:v>153.0774731422882</c:v>
                </c:pt>
                <c:pt idx="35">
                  <c:v>157.59053996499469</c:v>
                </c:pt>
                <c:pt idx="36">
                  <c:v>162.10454489212501</c:v>
                </c:pt>
                <c:pt idx="37">
                  <c:v>166.6195147266628</c:v>
                </c:pt>
                <c:pt idx="38">
                  <c:v>171.13547627159161</c:v>
                </c:pt>
                <c:pt idx="39">
                  <c:v>175.6524563298947</c:v>
                </c:pt>
                <c:pt idx="40">
                  <c:v>180.17048170455601</c:v>
                </c:pt>
                <c:pt idx="41">
                  <c:v>184.6895791985587</c:v>
                </c:pt>
                <c:pt idx="42">
                  <c:v>189.20977561488661</c:v>
                </c:pt>
                <c:pt idx="43">
                  <c:v>193.73109775652321</c:v>
                </c:pt>
                <c:pt idx="44">
                  <c:v>198.25357242645191</c:v>
                </c:pt>
                <c:pt idx="45">
                  <c:v>202.7772264276563</c:v>
                </c:pt>
                <c:pt idx="46">
                  <c:v>207.30208656312001</c:v>
                </c:pt>
                <c:pt idx="47">
                  <c:v>211.8281796358265</c:v>
                </c:pt>
                <c:pt idx="48">
                  <c:v>216.35553244875931</c:v>
                </c:pt>
                <c:pt idx="49">
                  <c:v>220.88417180490211</c:v>
                </c:pt>
                <c:pt idx="50">
                  <c:v>225.41412450723811</c:v>
                </c:pt>
                <c:pt idx="51">
                  <c:v>229.9454173587512</c:v>
                </c:pt>
                <c:pt idx="52">
                  <c:v>234.4780771624248</c:v>
                </c:pt>
                <c:pt idx="53">
                  <c:v>239.01213072124241</c:v>
                </c:pt>
                <c:pt idx="54">
                  <c:v>243.5476048381876</c:v>
                </c:pt>
                <c:pt idx="55">
                  <c:v>248.08452631624391</c:v>
                </c:pt>
                <c:pt idx="56">
                  <c:v>252.6229219583947</c:v>
                </c:pt>
                <c:pt idx="57">
                  <c:v>257.1628185676239</c:v>
                </c:pt>
                <c:pt idx="58">
                  <c:v>261.70424294691469</c:v>
                </c:pt>
                <c:pt idx="59">
                  <c:v>266.24722189925092</c:v>
                </c:pt>
                <c:pt idx="60">
                  <c:v>270.79178222761578</c:v>
                </c:pt>
                <c:pt idx="61">
                  <c:v>275.33795073499311</c:v>
                </c:pt>
                <c:pt idx="62">
                  <c:v>279.88575422436622</c:v>
                </c:pt>
                <c:pt idx="63">
                  <c:v>284.43521949871882</c:v>
                </c:pt>
                <c:pt idx="64">
                  <c:v>288.9863733610344</c:v>
                </c:pt>
                <c:pt idx="65">
                  <c:v>293.53924261429643</c:v>
                </c:pt>
                <c:pt idx="66">
                  <c:v>298.09385406148851</c:v>
                </c:pt>
                <c:pt idx="67">
                  <c:v>302.6502345055942</c:v>
                </c:pt>
                <c:pt idx="68">
                  <c:v>307.20841074959691</c:v>
                </c:pt>
                <c:pt idx="69">
                  <c:v>311.76840959648041</c:v>
                </c:pt>
                <c:pt idx="70">
                  <c:v>316.33025784922802</c:v>
                </c:pt>
                <c:pt idx="71">
                  <c:v>320.89398231082339</c:v>
                </c:pt>
                <c:pt idx="72">
                  <c:v>325.45960978425012</c:v>
                </c:pt>
                <c:pt idx="73">
                  <c:v>330.02716707249158</c:v>
                </c:pt>
                <c:pt idx="74">
                  <c:v>334.59668097853142</c:v>
                </c:pt>
                <c:pt idx="75">
                  <c:v>339.16817830535308</c:v>
                </c:pt>
                <c:pt idx="76">
                  <c:v>343.74168585594032</c:v>
                </c:pt>
                <c:pt idx="77">
                  <c:v>348.31723043327628</c:v>
                </c:pt>
                <c:pt idx="78">
                  <c:v>352.89483884034502</c:v>
                </c:pt>
                <c:pt idx="79">
                  <c:v>357.47453788012967</c:v>
                </c:pt>
                <c:pt idx="80">
                  <c:v>362.05635435561402</c:v>
                </c:pt>
                <c:pt idx="81">
                  <c:v>366.64031506978142</c:v>
                </c:pt>
                <c:pt idx="82">
                  <c:v>371.22644682561543</c:v>
                </c:pt>
                <c:pt idx="83">
                  <c:v>375.81477642609968</c:v>
                </c:pt>
                <c:pt idx="84">
                  <c:v>380.40533067421768</c:v>
                </c:pt>
                <c:pt idx="85">
                  <c:v>384.99813637295301</c:v>
                </c:pt>
                <c:pt idx="86">
                  <c:v>389.59322032528911</c:v>
                </c:pt>
                <c:pt idx="87">
                  <c:v>394.19060933420963</c:v>
                </c:pt>
                <c:pt idx="88">
                  <c:v>398.79033020269799</c:v>
                </c:pt>
                <c:pt idx="89">
                  <c:v>403.39240973373779</c:v>
                </c:pt>
                <c:pt idx="90">
                  <c:v>407.99687473031258</c:v>
                </c:pt>
                <c:pt idx="91">
                  <c:v>412.6037519954059</c:v>
                </c:pt>
                <c:pt idx="92">
                  <c:v>417.21306833200128</c:v>
                </c:pt>
                <c:pt idx="93">
                  <c:v>421.82485054308228</c:v>
                </c:pt>
                <c:pt idx="94">
                  <c:v>426.43912543163242</c:v>
                </c:pt>
                <c:pt idx="95">
                  <c:v>431.05591980063519</c:v>
                </c:pt>
                <c:pt idx="96">
                  <c:v>435.67526045307409</c:v>
                </c:pt>
              </c:numCache>
            </c:numRef>
          </c:yVal>
          <c:smooth val="0"/>
        </c:ser>
        <c:ser>
          <c:idx val="3"/>
          <c:order val="3"/>
          <c:tx>
            <c:v>30%</c:v>
          </c:tx>
          <c:spPr>
            <a:ln w="12700">
              <a:solidFill>
                <a:srgbClr val="67BFE7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Data!$X$3:$X$70</c:f>
              <c:numCache>
                <c:formatCode>General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</c:numCache>
            </c:numRef>
          </c:xVal>
          <c:yVal>
            <c:numRef>
              <c:f>Data!$AB$3:$AB$70</c:f>
              <c:numCache>
                <c:formatCode>General</c:formatCode>
                <c:ptCount val="68"/>
                <c:pt idx="0">
                  <c:v>0</c:v>
                </c:pt>
                <c:pt idx="1">
                  <c:v>6.5460766482508399</c:v>
                </c:pt>
                <c:pt idx="2">
                  <c:v>13.092180099485221</c:v>
                </c:pt>
                <c:pt idx="3">
                  <c:v>19.638337156686671</c:v>
                </c:pt>
                <c:pt idx="4">
                  <c:v>26.184574622838749</c:v>
                </c:pt>
                <c:pt idx="5">
                  <c:v>32.730919300924981</c:v>
                </c:pt>
                <c:pt idx="6">
                  <c:v>39.277397993928901</c:v>
                </c:pt>
                <c:pt idx="7">
                  <c:v>45.82403750483406</c:v>
                </c:pt>
                <c:pt idx="8">
                  <c:v>52.370864636623999</c:v>
                </c:pt>
                <c:pt idx="9">
                  <c:v>58.917906192282253</c:v>
                </c:pt>
                <c:pt idx="10">
                  <c:v>65.465188974792341</c:v>
                </c:pt>
                <c:pt idx="11">
                  <c:v>72.012739787137832</c:v>
                </c:pt>
                <c:pt idx="12">
                  <c:v>78.560585432302247</c:v>
                </c:pt>
                <c:pt idx="13">
                  <c:v>85.108752713269141</c:v>
                </c:pt>
                <c:pt idx="14">
                  <c:v>91.657268433022026</c:v>
                </c:pt>
                <c:pt idx="15">
                  <c:v>98.206159394544471</c:v>
                </c:pt>
                <c:pt idx="16">
                  <c:v>104.75545240082</c:v>
                </c:pt>
                <c:pt idx="17">
                  <c:v>111.3051742548322</c:v>
                </c:pt>
                <c:pt idx="18">
                  <c:v>117.8553517595645</c:v>
                </c:pt>
                <c:pt idx="19">
                  <c:v>124.4060117180005</c:v>
                </c:pt>
                <c:pt idx="20">
                  <c:v>130.95718093312379</c:v>
                </c:pt>
                <c:pt idx="21">
                  <c:v>137.50888620791781</c:v>
                </c:pt>
                <c:pt idx="22">
                  <c:v>144.06115434536619</c:v>
                </c:pt>
                <c:pt idx="23">
                  <c:v>150.61401214845239</c:v>
                </c:pt>
                <c:pt idx="24">
                  <c:v>157.16748642016009</c:v>
                </c:pt>
                <c:pt idx="25">
                  <c:v>163.7216039634726</c:v>
                </c:pt>
                <c:pt idx="26">
                  <c:v>170.2763915813737</c:v>
                </c:pt>
                <c:pt idx="27">
                  <c:v>176.8318760768467</c:v>
                </c:pt>
                <c:pt idx="28">
                  <c:v>183.3880842528753</c:v>
                </c:pt>
                <c:pt idx="29">
                  <c:v>189.94504291244311</c:v>
                </c:pt>
                <c:pt idx="30">
                  <c:v>196.50277885853339</c:v>
                </c:pt>
                <c:pt idx="31">
                  <c:v>203.0613188941299</c:v>
                </c:pt>
                <c:pt idx="32">
                  <c:v>209.62068982221621</c:v>
                </c:pt>
                <c:pt idx="33">
                  <c:v>216.1809184457756</c:v>
                </c:pt>
                <c:pt idx="34">
                  <c:v>222.74203156779191</c:v>
                </c:pt>
                <c:pt idx="35">
                  <c:v>229.3040559912485</c:v>
                </c:pt>
                <c:pt idx="36">
                  <c:v>235.867018519129</c:v>
                </c:pt>
                <c:pt idx="37">
                  <c:v>242.4309459544169</c:v>
                </c:pt>
                <c:pt idx="38">
                  <c:v>248.9958651000957</c:v>
                </c:pt>
                <c:pt idx="39">
                  <c:v>255.561802759149</c:v>
                </c:pt>
                <c:pt idx="40">
                  <c:v>262.12878573456032</c:v>
                </c:pt>
                <c:pt idx="41">
                  <c:v>268.6968408293132</c:v>
                </c:pt>
                <c:pt idx="42">
                  <c:v>275.26599484639132</c:v>
                </c:pt>
                <c:pt idx="43">
                  <c:v>281.83627458877783</c:v>
                </c:pt>
                <c:pt idx="44">
                  <c:v>288.40770685945671</c:v>
                </c:pt>
                <c:pt idx="45">
                  <c:v>294.98031846141117</c:v>
                </c:pt>
                <c:pt idx="46">
                  <c:v>301.55413619762498</c:v>
                </c:pt>
                <c:pt idx="47">
                  <c:v>308.12918687108157</c:v>
                </c:pt>
                <c:pt idx="48">
                  <c:v>314.70549728476448</c:v>
                </c:pt>
                <c:pt idx="49">
                  <c:v>321.28309424165741</c:v>
                </c:pt>
                <c:pt idx="50">
                  <c:v>327.86200454474363</c:v>
                </c:pt>
                <c:pt idx="51">
                  <c:v>334.44225499700678</c:v>
                </c:pt>
                <c:pt idx="52">
                  <c:v>341.02387240143048</c:v>
                </c:pt>
                <c:pt idx="53">
                  <c:v>347.60688356099809</c:v>
                </c:pt>
                <c:pt idx="54">
                  <c:v>354.19131527869348</c:v>
                </c:pt>
                <c:pt idx="55">
                  <c:v>360.77719435749992</c:v>
                </c:pt>
                <c:pt idx="56">
                  <c:v>367.36454760040078</c:v>
                </c:pt>
                <c:pt idx="57">
                  <c:v>373.95340181038011</c:v>
                </c:pt>
                <c:pt idx="58">
                  <c:v>380.54378379042112</c:v>
                </c:pt>
                <c:pt idx="59">
                  <c:v>387.13572034350727</c:v>
                </c:pt>
                <c:pt idx="60">
                  <c:v>393.72923827262241</c:v>
                </c:pt>
                <c:pt idx="61">
                  <c:v>400.32436438074973</c:v>
                </c:pt>
                <c:pt idx="62">
                  <c:v>406.92112547087311</c:v>
                </c:pt>
                <c:pt idx="63">
                  <c:v>413.51954834597569</c:v>
                </c:pt>
                <c:pt idx="64">
                  <c:v>420.11965980904142</c:v>
                </c:pt>
                <c:pt idx="65">
                  <c:v>426.72148666305361</c:v>
                </c:pt>
                <c:pt idx="66">
                  <c:v>433.32505571099568</c:v>
                </c:pt>
              </c:numCache>
            </c:numRef>
          </c:yVal>
          <c:smooth val="0"/>
        </c:ser>
        <c:ser>
          <c:idx val="4"/>
          <c:order val="4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2.5992000000000002</c:v>
                </c:pt>
                <c:pt idx="4">
                  <c:v>3.0996000000000001</c:v>
                </c:pt>
                <c:pt idx="5">
                  <c:v>3.4992000000000001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3.3984000000000001</c:v>
                </c:pt>
                <c:pt idx="10">
                  <c:v>2.5992000000000002</c:v>
                </c:pt>
                <c:pt idx="11">
                  <c:v>3.3984000000000001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5.1984000000000004</c:v>
                </c:pt>
                <c:pt idx="17">
                  <c:v>5.1984000000000004</c:v>
                </c:pt>
                <c:pt idx="18">
                  <c:v>5.2991999999999999</c:v>
                </c:pt>
                <c:pt idx="19">
                  <c:v>5.1984000000000004</c:v>
                </c:pt>
                <c:pt idx="20">
                  <c:v>5.4971999999999994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5.7996000000000008</c:v>
                </c:pt>
                <c:pt idx="24">
                  <c:v>5.4971999999999994</c:v>
                </c:pt>
                <c:pt idx="25">
                  <c:v>5.1984000000000004</c:v>
                </c:pt>
                <c:pt idx="26">
                  <c:v>6.1991999999999994</c:v>
                </c:pt>
                <c:pt idx="27">
                  <c:v>6.0984000000000007</c:v>
                </c:pt>
                <c:pt idx="28">
                  <c:v>5.6988000000000003</c:v>
                </c:pt>
                <c:pt idx="29">
                  <c:v>5.2991999999999999</c:v>
                </c:pt>
                <c:pt idx="30">
                  <c:v>5.9976000000000003</c:v>
                </c:pt>
                <c:pt idx="31">
                  <c:v>6.3</c:v>
                </c:pt>
                <c:pt idx="32">
                  <c:v>6.1991999999999994</c:v>
                </c:pt>
                <c:pt idx="33">
                  <c:v>5.4971999999999994</c:v>
                </c:pt>
                <c:pt idx="34">
                  <c:v>6.3</c:v>
                </c:pt>
                <c:pt idx="35">
                  <c:v>6.7968000000000002</c:v>
                </c:pt>
                <c:pt idx="36">
                  <c:v>6.5987999999999998</c:v>
                </c:pt>
                <c:pt idx="37">
                  <c:v>6.8976000000000006</c:v>
                </c:pt>
                <c:pt idx="38">
                  <c:v>6.9984000000000002</c:v>
                </c:pt>
                <c:pt idx="39">
                  <c:v>7.5996000000000006</c:v>
                </c:pt>
                <c:pt idx="40">
                  <c:v>6.7968000000000002</c:v>
                </c:pt>
                <c:pt idx="41">
                  <c:v>6.9984000000000002</c:v>
                </c:pt>
                <c:pt idx="42">
                  <c:v>7.5996000000000006</c:v>
                </c:pt>
                <c:pt idx="43">
                  <c:v>8.1972000000000005</c:v>
                </c:pt>
                <c:pt idx="44">
                  <c:v>7.4988000000000001</c:v>
                </c:pt>
                <c:pt idx="45">
                  <c:v>7.6968000000000014</c:v>
                </c:pt>
                <c:pt idx="46">
                  <c:v>7.4988000000000001</c:v>
                </c:pt>
                <c:pt idx="47">
                  <c:v>8.1972000000000005</c:v>
                </c:pt>
                <c:pt idx="48">
                  <c:v>7.5996000000000006</c:v>
                </c:pt>
                <c:pt idx="49">
                  <c:v>7.9992000000000001</c:v>
                </c:pt>
                <c:pt idx="50">
                  <c:v>7.9992000000000001</c:v>
                </c:pt>
                <c:pt idx="51">
                  <c:v>7.3979999999999997</c:v>
                </c:pt>
                <c:pt idx="52">
                  <c:v>7.9992000000000001</c:v>
                </c:pt>
                <c:pt idx="53">
                  <c:v>8.1</c:v>
                </c:pt>
                <c:pt idx="54">
                  <c:v>7.9992000000000001</c:v>
                </c:pt>
                <c:pt idx="55">
                  <c:v>8.5968000000000018</c:v>
                </c:pt>
                <c:pt idx="56">
                  <c:v>8.1</c:v>
                </c:pt>
                <c:pt idx="57">
                  <c:v>8.7983999999999991</c:v>
                </c:pt>
                <c:pt idx="58">
                  <c:v>8.5968000000000018</c:v>
                </c:pt>
                <c:pt idx="59">
                  <c:v>8.4996000000000009</c:v>
                </c:pt>
                <c:pt idx="60">
                  <c:v>8.6975999999999996</c:v>
                </c:pt>
                <c:pt idx="61">
                  <c:v>9</c:v>
                </c:pt>
                <c:pt idx="62">
                  <c:v>9.4968000000000004</c:v>
                </c:pt>
                <c:pt idx="63">
                  <c:v>8.8992000000000004</c:v>
                </c:pt>
                <c:pt idx="64">
                  <c:v>9.5975999999999999</c:v>
                </c:pt>
                <c:pt idx="65">
                  <c:v>8.7983999999999991</c:v>
                </c:pt>
                <c:pt idx="66">
                  <c:v>9.2988000000000017</c:v>
                </c:pt>
                <c:pt idx="67">
                  <c:v>10.098000000000001</c:v>
                </c:pt>
                <c:pt idx="68">
                  <c:v>9.7992000000000008</c:v>
                </c:pt>
                <c:pt idx="69">
                  <c:v>9.4968000000000004</c:v>
                </c:pt>
                <c:pt idx="70">
                  <c:v>9.7992000000000008</c:v>
                </c:pt>
                <c:pt idx="71">
                  <c:v>9.9972000000000012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9.9972000000000012</c:v>
                </c:pt>
                <c:pt idx="78">
                  <c:v>10.699199999999999</c:v>
                </c:pt>
                <c:pt idx="79">
                  <c:v>10.8972</c:v>
                </c:pt>
                <c:pt idx="80">
                  <c:v>10.997999999999999</c:v>
                </c:pt>
                <c:pt idx="81">
                  <c:v>11.397600000000001</c:v>
                </c:pt>
                <c:pt idx="82">
                  <c:v>11.098800000000001</c:v>
                </c:pt>
                <c:pt idx="83">
                  <c:v>11.4984</c:v>
                </c:pt>
                <c:pt idx="84">
                  <c:v>11.5992</c:v>
                </c:pt>
                <c:pt idx="85">
                  <c:v>11.397600000000001</c:v>
                </c:pt>
                <c:pt idx="86">
                  <c:v>11.7972</c:v>
                </c:pt>
                <c:pt idx="87">
                  <c:v>12.297599999999999</c:v>
                </c:pt>
                <c:pt idx="88">
                  <c:v>12.4992</c:v>
                </c:pt>
                <c:pt idx="89">
                  <c:v>11.998799999999999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15.497999999999999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15.497999999999999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16.898399999999999</c:v>
                </c:pt>
                <c:pt idx="110">
                  <c:v>15.897600000000001</c:v>
                </c:pt>
                <c:pt idx="111">
                  <c:v>15.897600000000001</c:v>
                </c:pt>
                <c:pt idx="112">
                  <c:v>16.398</c:v>
                </c:pt>
                <c:pt idx="113">
                  <c:v>16.398</c:v>
                </c:pt>
                <c:pt idx="114">
                  <c:v>17.297999999999998</c:v>
                </c:pt>
                <c:pt idx="115">
                  <c:v>17.398800000000001</c:v>
                </c:pt>
                <c:pt idx="116">
                  <c:v>17.596800000000002</c:v>
                </c:pt>
                <c:pt idx="117">
                  <c:v>17.798400000000001</c:v>
                </c:pt>
                <c:pt idx="118">
                  <c:v>16.999199999999998</c:v>
                </c:pt>
                <c:pt idx="119">
                  <c:v>17.297999999999998</c:v>
                </c:pt>
                <c:pt idx="120">
                  <c:v>17.398800000000001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18.799199999999999</c:v>
                </c:pt>
                <c:pt idx="131">
                  <c:v>19.097999999999999</c:v>
                </c:pt>
                <c:pt idx="132">
                  <c:v>19.598400000000002</c:v>
                </c:pt>
                <c:pt idx="133">
                  <c:v>19.396799999999999</c:v>
                </c:pt>
                <c:pt idx="134">
                  <c:v>18.997199999999999</c:v>
                </c:pt>
                <c:pt idx="135">
                  <c:v>19.8</c:v>
                </c:pt>
                <c:pt idx="136">
                  <c:v>20.098800000000001</c:v>
                </c:pt>
                <c:pt idx="137">
                  <c:v>20.397600000000001</c:v>
                </c:pt>
                <c:pt idx="138">
                  <c:v>20.898</c:v>
                </c:pt>
                <c:pt idx="139">
                  <c:v>20.998799999999999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21.297599999999999</c:v>
                </c:pt>
                <c:pt idx="143">
                  <c:v>21.398399999999999</c:v>
                </c:pt>
                <c:pt idx="144">
                  <c:v>21.6</c:v>
                </c:pt>
                <c:pt idx="145">
                  <c:v>22.096800000000002</c:v>
                </c:pt>
                <c:pt idx="146">
                  <c:v>21.999600000000001</c:v>
                </c:pt>
                <c:pt idx="147">
                  <c:v>22.3992</c:v>
                </c:pt>
                <c:pt idx="148">
                  <c:v>22.197600000000001</c:v>
                </c:pt>
                <c:pt idx="149">
                  <c:v>23.0976</c:v>
                </c:pt>
                <c:pt idx="150">
                  <c:v>23.698799999999999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24.598800000000001</c:v>
                </c:pt>
                <c:pt idx="158">
                  <c:v>24.598800000000001</c:v>
                </c:pt>
                <c:pt idx="159">
                  <c:v>25.599599999999999</c:v>
                </c:pt>
                <c:pt idx="160">
                  <c:v>23.198399999999999</c:v>
                </c:pt>
                <c:pt idx="161">
                  <c:v>15.598800000000001</c:v>
                </c:pt>
                <c:pt idx="162">
                  <c:v>21.099599999999999</c:v>
                </c:pt>
                <c:pt idx="163">
                  <c:v>24.199200000000001</c:v>
                </c:pt>
                <c:pt idx="164">
                  <c:v>24.796800000000001</c:v>
                </c:pt>
                <c:pt idx="165">
                  <c:v>25.498799999999999</c:v>
                </c:pt>
                <c:pt idx="166">
                  <c:v>25.6968</c:v>
                </c:pt>
                <c:pt idx="167">
                  <c:v>26.1</c:v>
                </c:pt>
                <c:pt idx="168">
                  <c:v>26.297999999999998</c:v>
                </c:pt>
                <c:pt idx="169">
                  <c:v>26.1</c:v>
                </c:pt>
                <c:pt idx="170">
                  <c:v>25.797599999999999</c:v>
                </c:pt>
                <c:pt idx="171">
                  <c:v>24.498000000000001</c:v>
                </c:pt>
                <c:pt idx="172">
                  <c:v>23.799600000000002</c:v>
                </c:pt>
                <c:pt idx="173">
                  <c:v>23.698799999999999</c:v>
                </c:pt>
                <c:pt idx="174">
                  <c:v>24.9984</c:v>
                </c:pt>
                <c:pt idx="175">
                  <c:v>25.498799999999999</c:v>
                </c:pt>
                <c:pt idx="176">
                  <c:v>25.6968</c:v>
                </c:pt>
                <c:pt idx="177">
                  <c:v>25.999199999999998</c:v>
                </c:pt>
                <c:pt idx="178">
                  <c:v>25.6968</c:v>
                </c:pt>
                <c:pt idx="179">
                  <c:v>25.898399999999999</c:v>
                </c:pt>
                <c:pt idx="180">
                  <c:v>26.297999999999998</c:v>
                </c:pt>
                <c:pt idx="181">
                  <c:v>26.8992</c:v>
                </c:pt>
                <c:pt idx="182">
                  <c:v>26.596800000000002</c:v>
                </c:pt>
                <c:pt idx="183">
                  <c:v>26.197199999999999</c:v>
                </c:pt>
                <c:pt idx="184">
                  <c:v>26.499600000000001</c:v>
                </c:pt>
                <c:pt idx="185">
                  <c:v>25.999199999999998</c:v>
                </c:pt>
                <c:pt idx="186">
                  <c:v>26.798400000000001</c:v>
                </c:pt>
                <c:pt idx="187">
                  <c:v>26.596800000000002</c:v>
                </c:pt>
                <c:pt idx="188">
                  <c:v>26.297999999999998</c:v>
                </c:pt>
                <c:pt idx="189">
                  <c:v>25.6968</c:v>
                </c:pt>
                <c:pt idx="190">
                  <c:v>26.197199999999999</c:v>
                </c:pt>
                <c:pt idx="191">
                  <c:v>25.999199999999998</c:v>
                </c:pt>
                <c:pt idx="192">
                  <c:v>25.2</c:v>
                </c:pt>
                <c:pt idx="193">
                  <c:v>22.298400000000001</c:v>
                </c:pt>
                <c:pt idx="194">
                  <c:v>21.797999999999998</c:v>
                </c:pt>
                <c:pt idx="195">
                  <c:v>25.2972</c:v>
                </c:pt>
                <c:pt idx="196">
                  <c:v>27.799199999999999</c:v>
                </c:pt>
                <c:pt idx="197">
                  <c:v>31.7988</c:v>
                </c:pt>
                <c:pt idx="198">
                  <c:v>33.796799999999998</c:v>
                </c:pt>
                <c:pt idx="199">
                  <c:v>33.699599999999997</c:v>
                </c:pt>
                <c:pt idx="200">
                  <c:v>32.997599999999998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37.198800000000013</c:v>
                </c:pt>
              </c:numCache>
            </c:numRef>
          </c:xVal>
          <c:yVal>
            <c:numRef>
              <c:f>Data!$B$3:$B$208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36</c:v>
                </c:pt>
                <c:pt idx="16">
                  <c:v>36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51</c:v>
                </c:pt>
                <c:pt idx="33">
                  <c:v>51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56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71</c:v>
                </c:pt>
                <c:pt idx="58">
                  <c:v>71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83</c:v>
                </c:pt>
                <c:pt idx="72">
                  <c:v>83</c:v>
                </c:pt>
                <c:pt idx="73">
                  <c:v>83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104</c:v>
                </c:pt>
                <c:pt idx="89">
                  <c:v>104</c:v>
                </c:pt>
                <c:pt idx="90">
                  <c:v>104</c:v>
                </c:pt>
                <c:pt idx="91">
                  <c:v>109</c:v>
                </c:pt>
                <c:pt idx="92">
                  <c:v>109</c:v>
                </c:pt>
                <c:pt idx="93">
                  <c:v>109</c:v>
                </c:pt>
                <c:pt idx="94">
                  <c:v>115</c:v>
                </c:pt>
                <c:pt idx="95">
                  <c:v>115</c:v>
                </c:pt>
                <c:pt idx="96">
                  <c:v>115</c:v>
                </c:pt>
                <c:pt idx="97">
                  <c:v>132</c:v>
                </c:pt>
                <c:pt idx="98">
                  <c:v>132</c:v>
                </c:pt>
                <c:pt idx="99">
                  <c:v>154</c:v>
                </c:pt>
                <c:pt idx="100">
                  <c:v>154</c:v>
                </c:pt>
                <c:pt idx="101">
                  <c:v>154</c:v>
                </c:pt>
                <c:pt idx="102">
                  <c:v>154</c:v>
                </c:pt>
                <c:pt idx="103">
                  <c:v>163</c:v>
                </c:pt>
                <c:pt idx="104">
                  <c:v>163</c:v>
                </c:pt>
                <c:pt idx="105">
                  <c:v>163</c:v>
                </c:pt>
                <c:pt idx="106">
                  <c:v>163</c:v>
                </c:pt>
                <c:pt idx="107">
                  <c:v>163</c:v>
                </c:pt>
                <c:pt idx="108">
                  <c:v>168</c:v>
                </c:pt>
                <c:pt idx="109">
                  <c:v>168</c:v>
                </c:pt>
                <c:pt idx="110">
                  <c:v>174</c:v>
                </c:pt>
                <c:pt idx="111">
                  <c:v>174</c:v>
                </c:pt>
                <c:pt idx="112">
                  <c:v>174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190</c:v>
                </c:pt>
                <c:pt idx="118">
                  <c:v>190</c:v>
                </c:pt>
                <c:pt idx="119">
                  <c:v>187</c:v>
                </c:pt>
                <c:pt idx="120">
                  <c:v>187</c:v>
                </c:pt>
                <c:pt idx="121">
                  <c:v>187</c:v>
                </c:pt>
                <c:pt idx="122">
                  <c:v>198</c:v>
                </c:pt>
                <c:pt idx="123">
                  <c:v>198</c:v>
                </c:pt>
                <c:pt idx="124">
                  <c:v>198</c:v>
                </c:pt>
                <c:pt idx="125">
                  <c:v>198</c:v>
                </c:pt>
                <c:pt idx="126">
                  <c:v>198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213</c:v>
                </c:pt>
                <c:pt idx="131">
                  <c:v>213</c:v>
                </c:pt>
                <c:pt idx="132">
                  <c:v>215</c:v>
                </c:pt>
                <c:pt idx="133">
                  <c:v>215</c:v>
                </c:pt>
                <c:pt idx="134">
                  <c:v>215</c:v>
                </c:pt>
                <c:pt idx="135">
                  <c:v>219</c:v>
                </c:pt>
                <c:pt idx="136">
                  <c:v>219</c:v>
                </c:pt>
                <c:pt idx="137">
                  <c:v>219</c:v>
                </c:pt>
                <c:pt idx="138">
                  <c:v>219</c:v>
                </c:pt>
                <c:pt idx="139">
                  <c:v>219</c:v>
                </c:pt>
                <c:pt idx="140">
                  <c:v>237</c:v>
                </c:pt>
                <c:pt idx="141">
                  <c:v>237</c:v>
                </c:pt>
                <c:pt idx="142">
                  <c:v>237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248</c:v>
                </c:pt>
                <c:pt idx="147">
                  <c:v>248</c:v>
                </c:pt>
                <c:pt idx="148">
                  <c:v>248</c:v>
                </c:pt>
                <c:pt idx="149">
                  <c:v>262</c:v>
                </c:pt>
                <c:pt idx="150">
                  <c:v>273</c:v>
                </c:pt>
                <c:pt idx="151">
                  <c:v>273</c:v>
                </c:pt>
                <c:pt idx="152">
                  <c:v>273</c:v>
                </c:pt>
                <c:pt idx="153">
                  <c:v>270</c:v>
                </c:pt>
                <c:pt idx="154">
                  <c:v>278</c:v>
                </c:pt>
                <c:pt idx="155">
                  <c:v>278</c:v>
                </c:pt>
                <c:pt idx="156">
                  <c:v>278</c:v>
                </c:pt>
                <c:pt idx="157">
                  <c:v>278</c:v>
                </c:pt>
                <c:pt idx="158">
                  <c:v>291</c:v>
                </c:pt>
                <c:pt idx="159">
                  <c:v>291</c:v>
                </c:pt>
                <c:pt idx="160">
                  <c:v>291</c:v>
                </c:pt>
                <c:pt idx="161">
                  <c:v>256</c:v>
                </c:pt>
                <c:pt idx="162">
                  <c:v>256</c:v>
                </c:pt>
                <c:pt idx="163">
                  <c:v>234</c:v>
                </c:pt>
                <c:pt idx="164">
                  <c:v>234</c:v>
                </c:pt>
                <c:pt idx="165">
                  <c:v>234</c:v>
                </c:pt>
                <c:pt idx="166">
                  <c:v>234</c:v>
                </c:pt>
                <c:pt idx="167">
                  <c:v>306</c:v>
                </c:pt>
                <c:pt idx="168">
                  <c:v>306</c:v>
                </c:pt>
                <c:pt idx="169">
                  <c:v>312</c:v>
                </c:pt>
                <c:pt idx="170">
                  <c:v>312</c:v>
                </c:pt>
                <c:pt idx="171">
                  <c:v>312</c:v>
                </c:pt>
                <c:pt idx="172">
                  <c:v>312</c:v>
                </c:pt>
                <c:pt idx="173">
                  <c:v>286</c:v>
                </c:pt>
                <c:pt idx="174">
                  <c:v>286</c:v>
                </c:pt>
                <c:pt idx="175">
                  <c:v>286</c:v>
                </c:pt>
                <c:pt idx="176">
                  <c:v>287</c:v>
                </c:pt>
                <c:pt idx="177">
                  <c:v>287</c:v>
                </c:pt>
                <c:pt idx="178">
                  <c:v>287</c:v>
                </c:pt>
                <c:pt idx="179">
                  <c:v>311</c:v>
                </c:pt>
                <c:pt idx="180">
                  <c:v>318</c:v>
                </c:pt>
                <c:pt idx="181">
                  <c:v>318</c:v>
                </c:pt>
                <c:pt idx="182">
                  <c:v>318</c:v>
                </c:pt>
                <c:pt idx="183">
                  <c:v>321</c:v>
                </c:pt>
                <c:pt idx="184">
                  <c:v>321</c:v>
                </c:pt>
                <c:pt idx="185">
                  <c:v>319</c:v>
                </c:pt>
                <c:pt idx="186">
                  <c:v>319</c:v>
                </c:pt>
                <c:pt idx="187">
                  <c:v>319</c:v>
                </c:pt>
                <c:pt idx="188">
                  <c:v>319</c:v>
                </c:pt>
                <c:pt idx="189">
                  <c:v>319</c:v>
                </c:pt>
                <c:pt idx="190">
                  <c:v>319</c:v>
                </c:pt>
                <c:pt idx="191">
                  <c:v>309</c:v>
                </c:pt>
                <c:pt idx="192">
                  <c:v>309</c:v>
                </c:pt>
                <c:pt idx="193">
                  <c:v>309</c:v>
                </c:pt>
                <c:pt idx="194">
                  <c:v>309</c:v>
                </c:pt>
                <c:pt idx="195">
                  <c:v>309</c:v>
                </c:pt>
                <c:pt idx="196">
                  <c:v>278</c:v>
                </c:pt>
                <c:pt idx="197">
                  <c:v>278</c:v>
                </c:pt>
                <c:pt idx="198">
                  <c:v>405</c:v>
                </c:pt>
                <c:pt idx="199">
                  <c:v>405</c:v>
                </c:pt>
                <c:pt idx="200">
                  <c:v>405</c:v>
                </c:pt>
                <c:pt idx="201">
                  <c:v>437</c:v>
                </c:pt>
                <c:pt idx="202">
                  <c:v>437</c:v>
                </c:pt>
                <c:pt idx="203">
                  <c:v>437</c:v>
                </c:pt>
                <c:pt idx="204">
                  <c:v>437</c:v>
                </c:pt>
              </c:numCache>
            </c:numRef>
          </c:yVal>
          <c:smooth val="0"/>
        </c:ser>
        <c:ser>
          <c:idx val="5"/>
          <c:order val="5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2.5992000000000002</c:v>
                </c:pt>
                <c:pt idx="4">
                  <c:v>3.0996000000000001</c:v>
                </c:pt>
                <c:pt idx="5">
                  <c:v>3.4992000000000001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3.3984000000000001</c:v>
                </c:pt>
                <c:pt idx="10">
                  <c:v>2.5992000000000002</c:v>
                </c:pt>
                <c:pt idx="11">
                  <c:v>3.3984000000000001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5.1984000000000004</c:v>
                </c:pt>
                <c:pt idx="17">
                  <c:v>5.1984000000000004</c:v>
                </c:pt>
                <c:pt idx="18">
                  <c:v>5.2991999999999999</c:v>
                </c:pt>
                <c:pt idx="19">
                  <c:v>5.1984000000000004</c:v>
                </c:pt>
                <c:pt idx="20">
                  <c:v>5.4971999999999994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5.7996000000000008</c:v>
                </c:pt>
                <c:pt idx="24">
                  <c:v>5.4971999999999994</c:v>
                </c:pt>
                <c:pt idx="25">
                  <c:v>5.1984000000000004</c:v>
                </c:pt>
                <c:pt idx="26">
                  <c:v>6.1991999999999994</c:v>
                </c:pt>
                <c:pt idx="27">
                  <c:v>6.0984000000000007</c:v>
                </c:pt>
                <c:pt idx="28">
                  <c:v>5.6988000000000003</c:v>
                </c:pt>
                <c:pt idx="29">
                  <c:v>5.2991999999999999</c:v>
                </c:pt>
                <c:pt idx="30">
                  <c:v>5.9976000000000003</c:v>
                </c:pt>
                <c:pt idx="31">
                  <c:v>6.3</c:v>
                </c:pt>
                <c:pt idx="32">
                  <c:v>6.1991999999999994</c:v>
                </c:pt>
                <c:pt idx="33">
                  <c:v>5.4971999999999994</c:v>
                </c:pt>
                <c:pt idx="34">
                  <c:v>6.3</c:v>
                </c:pt>
                <c:pt idx="35">
                  <c:v>6.7968000000000002</c:v>
                </c:pt>
                <c:pt idx="36">
                  <c:v>6.5987999999999998</c:v>
                </c:pt>
                <c:pt idx="37">
                  <c:v>6.8976000000000006</c:v>
                </c:pt>
                <c:pt idx="38">
                  <c:v>6.9984000000000002</c:v>
                </c:pt>
                <c:pt idx="39">
                  <c:v>7.5996000000000006</c:v>
                </c:pt>
                <c:pt idx="40">
                  <c:v>6.7968000000000002</c:v>
                </c:pt>
                <c:pt idx="41">
                  <c:v>6.9984000000000002</c:v>
                </c:pt>
                <c:pt idx="42">
                  <c:v>7.5996000000000006</c:v>
                </c:pt>
                <c:pt idx="43">
                  <c:v>8.1972000000000005</c:v>
                </c:pt>
                <c:pt idx="44">
                  <c:v>7.4988000000000001</c:v>
                </c:pt>
                <c:pt idx="45">
                  <c:v>7.6968000000000014</c:v>
                </c:pt>
                <c:pt idx="46">
                  <c:v>7.4988000000000001</c:v>
                </c:pt>
                <c:pt idx="47">
                  <c:v>8.1972000000000005</c:v>
                </c:pt>
                <c:pt idx="48">
                  <c:v>7.5996000000000006</c:v>
                </c:pt>
                <c:pt idx="49">
                  <c:v>7.9992000000000001</c:v>
                </c:pt>
                <c:pt idx="50">
                  <c:v>7.9992000000000001</c:v>
                </c:pt>
                <c:pt idx="51">
                  <c:v>7.3979999999999997</c:v>
                </c:pt>
                <c:pt idx="52">
                  <c:v>7.9992000000000001</c:v>
                </c:pt>
                <c:pt idx="53">
                  <c:v>8.1</c:v>
                </c:pt>
                <c:pt idx="54">
                  <c:v>7.9992000000000001</c:v>
                </c:pt>
                <c:pt idx="55">
                  <c:v>8.5968000000000018</c:v>
                </c:pt>
                <c:pt idx="56">
                  <c:v>8.1</c:v>
                </c:pt>
                <c:pt idx="57">
                  <c:v>8.7983999999999991</c:v>
                </c:pt>
                <c:pt idx="58">
                  <c:v>8.5968000000000018</c:v>
                </c:pt>
                <c:pt idx="59">
                  <c:v>8.4996000000000009</c:v>
                </c:pt>
                <c:pt idx="60">
                  <c:v>8.6975999999999996</c:v>
                </c:pt>
                <c:pt idx="61">
                  <c:v>9</c:v>
                </c:pt>
                <c:pt idx="62">
                  <c:v>9.4968000000000004</c:v>
                </c:pt>
                <c:pt idx="63">
                  <c:v>8.8992000000000004</c:v>
                </c:pt>
                <c:pt idx="64">
                  <c:v>9.5975999999999999</c:v>
                </c:pt>
                <c:pt idx="65">
                  <c:v>8.7983999999999991</c:v>
                </c:pt>
                <c:pt idx="66">
                  <c:v>9.2988000000000017</c:v>
                </c:pt>
                <c:pt idx="67">
                  <c:v>10.098000000000001</c:v>
                </c:pt>
                <c:pt idx="68">
                  <c:v>9.7992000000000008</c:v>
                </c:pt>
                <c:pt idx="69">
                  <c:v>9.4968000000000004</c:v>
                </c:pt>
                <c:pt idx="70">
                  <c:v>9.7992000000000008</c:v>
                </c:pt>
                <c:pt idx="71">
                  <c:v>9.9972000000000012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9.9972000000000012</c:v>
                </c:pt>
                <c:pt idx="78">
                  <c:v>10.699199999999999</c:v>
                </c:pt>
                <c:pt idx="79">
                  <c:v>10.8972</c:v>
                </c:pt>
                <c:pt idx="80">
                  <c:v>10.997999999999999</c:v>
                </c:pt>
                <c:pt idx="81">
                  <c:v>11.397600000000001</c:v>
                </c:pt>
                <c:pt idx="82">
                  <c:v>11.098800000000001</c:v>
                </c:pt>
                <c:pt idx="83">
                  <c:v>11.4984</c:v>
                </c:pt>
                <c:pt idx="84">
                  <c:v>11.5992</c:v>
                </c:pt>
                <c:pt idx="85">
                  <c:v>11.397600000000001</c:v>
                </c:pt>
                <c:pt idx="86">
                  <c:v>11.7972</c:v>
                </c:pt>
                <c:pt idx="87">
                  <c:v>12.297599999999999</c:v>
                </c:pt>
                <c:pt idx="88">
                  <c:v>12.4992</c:v>
                </c:pt>
                <c:pt idx="89">
                  <c:v>11.998799999999999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15.497999999999999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15.497999999999999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16.898399999999999</c:v>
                </c:pt>
                <c:pt idx="110">
                  <c:v>15.897600000000001</c:v>
                </c:pt>
                <c:pt idx="111">
                  <c:v>15.897600000000001</c:v>
                </c:pt>
                <c:pt idx="112">
                  <c:v>16.398</c:v>
                </c:pt>
                <c:pt idx="113">
                  <c:v>16.398</c:v>
                </c:pt>
                <c:pt idx="114">
                  <c:v>17.297999999999998</c:v>
                </c:pt>
                <c:pt idx="115">
                  <c:v>17.398800000000001</c:v>
                </c:pt>
                <c:pt idx="116">
                  <c:v>17.596800000000002</c:v>
                </c:pt>
                <c:pt idx="117">
                  <c:v>17.798400000000001</c:v>
                </c:pt>
                <c:pt idx="118">
                  <c:v>16.999199999999998</c:v>
                </c:pt>
                <c:pt idx="119">
                  <c:v>17.297999999999998</c:v>
                </c:pt>
                <c:pt idx="120">
                  <c:v>17.398800000000001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18.799199999999999</c:v>
                </c:pt>
                <c:pt idx="131">
                  <c:v>19.097999999999999</c:v>
                </c:pt>
                <c:pt idx="132">
                  <c:v>19.598400000000002</c:v>
                </c:pt>
                <c:pt idx="133">
                  <c:v>19.396799999999999</c:v>
                </c:pt>
                <c:pt idx="134">
                  <c:v>18.997199999999999</c:v>
                </c:pt>
                <c:pt idx="135">
                  <c:v>19.8</c:v>
                </c:pt>
                <c:pt idx="136">
                  <c:v>20.098800000000001</c:v>
                </c:pt>
                <c:pt idx="137">
                  <c:v>20.397600000000001</c:v>
                </c:pt>
                <c:pt idx="138">
                  <c:v>20.898</c:v>
                </c:pt>
                <c:pt idx="139">
                  <c:v>20.998799999999999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21.297599999999999</c:v>
                </c:pt>
                <c:pt idx="143">
                  <c:v>21.398399999999999</c:v>
                </c:pt>
                <c:pt idx="144">
                  <c:v>21.6</c:v>
                </c:pt>
                <c:pt idx="145">
                  <c:v>22.096800000000002</c:v>
                </c:pt>
                <c:pt idx="146">
                  <c:v>21.999600000000001</c:v>
                </c:pt>
                <c:pt idx="147">
                  <c:v>22.3992</c:v>
                </c:pt>
                <c:pt idx="148">
                  <c:v>22.197600000000001</c:v>
                </c:pt>
                <c:pt idx="149">
                  <c:v>23.0976</c:v>
                </c:pt>
                <c:pt idx="150">
                  <c:v>23.698799999999999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24.598800000000001</c:v>
                </c:pt>
                <c:pt idx="158">
                  <c:v>24.598800000000001</c:v>
                </c:pt>
                <c:pt idx="159">
                  <c:v>25.599599999999999</c:v>
                </c:pt>
                <c:pt idx="160">
                  <c:v>23.198399999999999</c:v>
                </c:pt>
                <c:pt idx="161">
                  <c:v>15.598800000000001</c:v>
                </c:pt>
                <c:pt idx="162">
                  <c:v>21.099599999999999</c:v>
                </c:pt>
                <c:pt idx="163">
                  <c:v>24.199200000000001</c:v>
                </c:pt>
                <c:pt idx="164">
                  <c:v>24.796800000000001</c:v>
                </c:pt>
                <c:pt idx="165">
                  <c:v>25.498799999999999</c:v>
                </c:pt>
                <c:pt idx="166">
                  <c:v>25.6968</c:v>
                </c:pt>
                <c:pt idx="167">
                  <c:v>26.1</c:v>
                </c:pt>
                <c:pt idx="168">
                  <c:v>26.297999999999998</c:v>
                </c:pt>
                <c:pt idx="169">
                  <c:v>26.1</c:v>
                </c:pt>
                <c:pt idx="170">
                  <c:v>25.797599999999999</c:v>
                </c:pt>
                <c:pt idx="171">
                  <c:v>24.498000000000001</c:v>
                </c:pt>
                <c:pt idx="172">
                  <c:v>23.799600000000002</c:v>
                </c:pt>
                <c:pt idx="173">
                  <c:v>23.698799999999999</c:v>
                </c:pt>
                <c:pt idx="174">
                  <c:v>24.9984</c:v>
                </c:pt>
                <c:pt idx="175">
                  <c:v>25.498799999999999</c:v>
                </c:pt>
                <c:pt idx="176">
                  <c:v>25.6968</c:v>
                </c:pt>
                <c:pt idx="177">
                  <c:v>25.999199999999998</c:v>
                </c:pt>
                <c:pt idx="178">
                  <c:v>25.6968</c:v>
                </c:pt>
                <c:pt idx="179">
                  <c:v>25.898399999999999</c:v>
                </c:pt>
                <c:pt idx="180">
                  <c:v>26.297999999999998</c:v>
                </c:pt>
                <c:pt idx="181">
                  <c:v>26.8992</c:v>
                </c:pt>
                <c:pt idx="182">
                  <c:v>26.596800000000002</c:v>
                </c:pt>
                <c:pt idx="183">
                  <c:v>26.197199999999999</c:v>
                </c:pt>
                <c:pt idx="184">
                  <c:v>26.499600000000001</c:v>
                </c:pt>
                <c:pt idx="185">
                  <c:v>25.999199999999998</c:v>
                </c:pt>
                <c:pt idx="186">
                  <c:v>26.798400000000001</c:v>
                </c:pt>
                <c:pt idx="187">
                  <c:v>26.596800000000002</c:v>
                </c:pt>
                <c:pt idx="188">
                  <c:v>26.297999999999998</c:v>
                </c:pt>
                <c:pt idx="189">
                  <c:v>25.6968</c:v>
                </c:pt>
                <c:pt idx="190">
                  <c:v>26.197199999999999</c:v>
                </c:pt>
                <c:pt idx="191">
                  <c:v>25.999199999999998</c:v>
                </c:pt>
                <c:pt idx="192">
                  <c:v>25.2</c:v>
                </c:pt>
                <c:pt idx="193">
                  <c:v>22.298400000000001</c:v>
                </c:pt>
                <c:pt idx="194">
                  <c:v>21.797999999999998</c:v>
                </c:pt>
                <c:pt idx="195">
                  <c:v>25.2972</c:v>
                </c:pt>
                <c:pt idx="196">
                  <c:v>27.799199999999999</c:v>
                </c:pt>
                <c:pt idx="197">
                  <c:v>31.7988</c:v>
                </c:pt>
                <c:pt idx="198">
                  <c:v>33.796799999999998</c:v>
                </c:pt>
                <c:pt idx="199">
                  <c:v>33.699599999999997</c:v>
                </c:pt>
                <c:pt idx="200">
                  <c:v>32.997599999999998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37.198800000000013</c:v>
                </c:pt>
              </c:numCache>
            </c:numRef>
          </c:xVal>
          <c:yVal>
            <c:numRef>
              <c:f>Data!$C$3:$C$208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3.8488718623402072</c:v>
                </c:pt>
                <c:pt idx="4">
                  <c:v>9.6430685679833843</c:v>
                </c:pt>
                <c:pt idx="5">
                  <c:v>14.285833511989891</c:v>
                </c:pt>
                <c:pt idx="6">
                  <c:v>20.119462521966621</c:v>
                </c:pt>
                <c:pt idx="7">
                  <c:v>18.942579619210601</c:v>
                </c:pt>
                <c:pt idx="8">
                  <c:v>18.942579619210601</c:v>
                </c:pt>
                <c:pt idx="9">
                  <c:v>13.11336702731924</c:v>
                </c:pt>
                <c:pt idx="10">
                  <c:v>3.8488718623402072</c:v>
                </c:pt>
                <c:pt idx="11">
                  <c:v>13.11336702731924</c:v>
                </c:pt>
                <c:pt idx="12">
                  <c:v>25.97501589315279</c:v>
                </c:pt>
                <c:pt idx="13">
                  <c:v>27.114968498894321</c:v>
                </c:pt>
                <c:pt idx="14">
                  <c:v>25.97501589315279</c:v>
                </c:pt>
                <c:pt idx="15">
                  <c:v>21.255156438840121</c:v>
                </c:pt>
                <c:pt idx="16">
                  <c:v>34.184168162643651</c:v>
                </c:pt>
                <c:pt idx="17">
                  <c:v>34.184168162643651</c:v>
                </c:pt>
                <c:pt idx="18">
                  <c:v>35.372521043304793</c:v>
                </c:pt>
                <c:pt idx="19">
                  <c:v>34.184168162643651</c:v>
                </c:pt>
                <c:pt idx="20">
                  <c:v>37.709375680235489</c:v>
                </c:pt>
                <c:pt idx="21">
                  <c:v>36.561763562141422</c:v>
                </c:pt>
                <c:pt idx="22">
                  <c:v>29.481951785870439</c:v>
                </c:pt>
                <c:pt idx="23">
                  <c:v>41.285014661948608</c:v>
                </c:pt>
                <c:pt idx="24">
                  <c:v>37.709375680235489</c:v>
                </c:pt>
                <c:pt idx="25">
                  <c:v>34.184168162643651</c:v>
                </c:pt>
                <c:pt idx="26">
                  <c:v>46.022246924969991</c:v>
                </c:pt>
                <c:pt idx="27">
                  <c:v>44.825950846313617</c:v>
                </c:pt>
                <c:pt idx="28">
                  <c:v>40.09224536320211</c:v>
                </c:pt>
                <c:pt idx="29">
                  <c:v>35.372521043304793</c:v>
                </c:pt>
                <c:pt idx="30">
                  <c:v>43.630544405832687</c:v>
                </c:pt>
                <c:pt idx="31">
                  <c:v>47.219432641801859</c:v>
                </c:pt>
                <c:pt idx="32">
                  <c:v>46.022246924969991</c:v>
                </c:pt>
                <c:pt idx="33">
                  <c:v>37.709375680235489</c:v>
                </c:pt>
                <c:pt idx="34">
                  <c:v>47.219432641801859</c:v>
                </c:pt>
                <c:pt idx="35">
                  <c:v>53.132845301878547</c:v>
                </c:pt>
                <c:pt idx="36">
                  <c:v>50.7734603512056</c:v>
                </c:pt>
                <c:pt idx="37">
                  <c:v>54.33530530217925</c:v>
                </c:pt>
                <c:pt idx="38">
                  <c:v>55.53865494065542</c:v>
                </c:pt>
                <c:pt idx="39">
                  <c:v>62.734252444617951</c:v>
                </c:pt>
                <c:pt idx="40">
                  <c:v>53.132845301878547</c:v>
                </c:pt>
                <c:pt idx="41">
                  <c:v>55.53865494065542</c:v>
                </c:pt>
                <c:pt idx="42">
                  <c:v>62.734252444617951</c:v>
                </c:pt>
                <c:pt idx="43">
                  <c:v>69.918125688290075</c:v>
                </c:pt>
                <c:pt idx="44">
                  <c:v>61.525596749880961</c:v>
                </c:pt>
                <c:pt idx="45">
                  <c:v>63.9005844109017</c:v>
                </c:pt>
                <c:pt idx="46">
                  <c:v>61.525596749880961</c:v>
                </c:pt>
                <c:pt idx="47">
                  <c:v>69.918125688290075</c:v>
                </c:pt>
                <c:pt idx="48">
                  <c:v>62.734252444617951</c:v>
                </c:pt>
                <c:pt idx="49">
                  <c:v>67.534462920315946</c:v>
                </c:pt>
                <c:pt idx="50">
                  <c:v>67.534462920315946</c:v>
                </c:pt>
                <c:pt idx="51">
                  <c:v>60.317830693319422</c:v>
                </c:pt>
                <c:pt idx="52">
                  <c:v>67.534462920315946</c:v>
                </c:pt>
                <c:pt idx="53">
                  <c:v>68.747535033138291</c:v>
                </c:pt>
                <c:pt idx="54">
                  <c:v>67.534462920315946</c:v>
                </c:pt>
                <c:pt idx="55">
                  <c:v>74.739244930596712</c:v>
                </c:pt>
                <c:pt idx="56">
                  <c:v>68.747535033138291</c:v>
                </c:pt>
                <c:pt idx="57">
                  <c:v>77.17682736135454</c:v>
                </c:pt>
                <c:pt idx="58">
                  <c:v>74.739244930596712</c:v>
                </c:pt>
                <c:pt idx="59">
                  <c:v>73.565253451960402</c:v>
                </c:pt>
                <c:pt idx="60">
                  <c:v>75.957591326887879</c:v>
                </c:pt>
                <c:pt idx="61">
                  <c:v>79.617968344814258</c:v>
                </c:pt>
                <c:pt idx="62">
                  <c:v>85.648826860963524</c:v>
                </c:pt>
                <c:pt idx="63">
                  <c:v>78.396953033996681</c:v>
                </c:pt>
                <c:pt idx="64">
                  <c:v>86.875116455249966</c:v>
                </c:pt>
                <c:pt idx="65">
                  <c:v>77.17682736135454</c:v>
                </c:pt>
                <c:pt idx="66">
                  <c:v>83.2426337792472</c:v>
                </c:pt>
                <c:pt idx="67">
                  <c:v>92.975938759390772</c:v>
                </c:pt>
                <c:pt idx="68">
                  <c:v>89.330364558349245</c:v>
                </c:pt>
                <c:pt idx="69">
                  <c:v>85.648826860963524</c:v>
                </c:pt>
                <c:pt idx="70">
                  <c:v>89.330364558349245</c:v>
                </c:pt>
                <c:pt idx="71">
                  <c:v>91.745232747018989</c:v>
                </c:pt>
                <c:pt idx="72">
                  <c:v>90.559323067162097</c:v>
                </c:pt>
                <c:pt idx="73">
                  <c:v>90.559323067162097</c:v>
                </c:pt>
                <c:pt idx="74">
                  <c:v>90.559323067162097</c:v>
                </c:pt>
                <c:pt idx="75">
                  <c:v>95.440019698660763</c:v>
                </c:pt>
                <c:pt idx="76">
                  <c:v>90.559323067162097</c:v>
                </c:pt>
                <c:pt idx="77">
                  <c:v>91.745232747018989</c:v>
                </c:pt>
                <c:pt idx="78">
                  <c:v>100.3346974933737</c:v>
                </c:pt>
                <c:pt idx="79">
                  <c:v>102.7651683923912</c:v>
                </c:pt>
                <c:pt idx="80">
                  <c:v>104.0038176027582</c:v>
                </c:pt>
                <c:pt idx="81">
                  <c:v>108.9229309439896</c:v>
                </c:pt>
                <c:pt idx="82">
                  <c:v>105.2433564513008</c:v>
                </c:pt>
                <c:pt idx="83">
                  <c:v>110.165996572442</c:v>
                </c:pt>
                <c:pt idx="84">
                  <c:v>111.4099518390699</c:v>
                </c:pt>
                <c:pt idx="85">
                  <c:v>108.9229309439896</c:v>
                </c:pt>
                <c:pt idx="86">
                  <c:v>113.8560254484352</c:v>
                </c:pt>
                <c:pt idx="87">
                  <c:v>120.0532203043673</c:v>
                </c:pt>
                <c:pt idx="88">
                  <c:v>122.556127595438</c:v>
                </c:pt>
                <c:pt idx="89">
                  <c:v>116.35009990333531</c:v>
                </c:pt>
                <c:pt idx="90">
                  <c:v>126.2723395215087</c:v>
                </c:pt>
                <c:pt idx="91">
                  <c:v>135.0339560632718</c:v>
                </c:pt>
                <c:pt idx="92">
                  <c:v>137.5129825968917</c:v>
                </c:pt>
                <c:pt idx="93">
                  <c:v>140.04060912012361</c:v>
                </c:pt>
                <c:pt idx="94">
                  <c:v>135.0339560632718</c:v>
                </c:pt>
                <c:pt idx="95">
                  <c:v>142.52656325713789</c:v>
                </c:pt>
                <c:pt idx="96">
                  <c:v>142.52656325713789</c:v>
                </c:pt>
                <c:pt idx="97">
                  <c:v>150.09585872347</c:v>
                </c:pt>
                <c:pt idx="98">
                  <c:v>160.20703297967319</c:v>
                </c:pt>
                <c:pt idx="99">
                  <c:v>158.92866777932991</c:v>
                </c:pt>
                <c:pt idx="100">
                  <c:v>153.8696168495311</c:v>
                </c:pt>
                <c:pt idx="101">
                  <c:v>153.8696168495311</c:v>
                </c:pt>
                <c:pt idx="102">
                  <c:v>158.92866777932991</c:v>
                </c:pt>
                <c:pt idx="103">
                  <c:v>160.20703297967319</c:v>
                </c:pt>
                <c:pt idx="104">
                  <c:v>170.3741318887331</c:v>
                </c:pt>
                <c:pt idx="105">
                  <c:v>162.7664322948861</c:v>
                </c:pt>
                <c:pt idx="106">
                  <c:v>162.7664322948861</c:v>
                </c:pt>
                <c:pt idx="107">
                  <c:v>167.85004472762881</c:v>
                </c:pt>
                <c:pt idx="108">
                  <c:v>166.5663734710246</c:v>
                </c:pt>
                <c:pt idx="109">
                  <c:v>178.05921308275671</c:v>
                </c:pt>
                <c:pt idx="110">
                  <c:v>165.283591852596</c:v>
                </c:pt>
                <c:pt idx="111">
                  <c:v>165.283591852596</c:v>
                </c:pt>
                <c:pt idx="112">
                  <c:v>171.66044028707171</c:v>
                </c:pt>
                <c:pt idx="113">
                  <c:v>171.66044028707171</c:v>
                </c:pt>
                <c:pt idx="114">
                  <c:v>183.18476900514199</c:v>
                </c:pt>
                <c:pt idx="115">
                  <c:v>184.47991023965119</c:v>
                </c:pt>
                <c:pt idx="116">
                  <c:v>187.0265277144978</c:v>
                </c:pt>
                <c:pt idx="117">
                  <c:v>189.62297410516061</c:v>
                </c:pt>
                <c:pt idx="118">
                  <c:v>179.35082753735611</c:v>
                </c:pt>
                <c:pt idx="119">
                  <c:v>183.18476900514199</c:v>
                </c:pt>
                <c:pt idx="120">
                  <c:v>184.47991023965119</c:v>
                </c:pt>
                <c:pt idx="121">
                  <c:v>192.22297904852519</c:v>
                </c:pt>
                <c:pt idx="122">
                  <c:v>194.7800191338842</c:v>
                </c:pt>
                <c:pt idx="123">
                  <c:v>198.64532375158299</c:v>
                </c:pt>
                <c:pt idx="124">
                  <c:v>196.08310356638859</c:v>
                </c:pt>
                <c:pt idx="125">
                  <c:v>194.7800191338842</c:v>
                </c:pt>
                <c:pt idx="126">
                  <c:v>194.7800191338842</c:v>
                </c:pt>
                <c:pt idx="127">
                  <c:v>194.7800191338842</c:v>
                </c:pt>
                <c:pt idx="128">
                  <c:v>198.64532375158299</c:v>
                </c:pt>
                <c:pt idx="129">
                  <c:v>194.7800191338842</c:v>
                </c:pt>
                <c:pt idx="130">
                  <c:v>202.56515738882621</c:v>
                </c:pt>
                <c:pt idx="131">
                  <c:v>206.44619067329819</c:v>
                </c:pt>
                <c:pt idx="132">
                  <c:v>212.9632603819839</c:v>
                </c:pt>
                <c:pt idx="133">
                  <c:v>210.33504119934011</c:v>
                </c:pt>
                <c:pt idx="134">
                  <c:v>205.1360526809739</c:v>
                </c:pt>
                <c:pt idx="135">
                  <c:v>215.59503811732949</c:v>
                </c:pt>
                <c:pt idx="136">
                  <c:v>219.502254451879</c:v>
                </c:pt>
                <c:pt idx="137">
                  <c:v>223.41728802799841</c:v>
                </c:pt>
                <c:pt idx="138">
                  <c:v>229.99129798414171</c:v>
                </c:pt>
                <c:pt idx="139">
                  <c:v>231.31821201063201</c:v>
                </c:pt>
                <c:pt idx="140">
                  <c:v>226.06317288298359</c:v>
                </c:pt>
                <c:pt idx="141">
                  <c:v>229.99129798414171</c:v>
                </c:pt>
                <c:pt idx="142">
                  <c:v>235.25679149509449</c:v>
                </c:pt>
                <c:pt idx="143">
                  <c:v>236.58723230149459</c:v>
                </c:pt>
                <c:pt idx="144">
                  <c:v>239.2507828288212</c:v>
                </c:pt>
                <c:pt idx="145">
                  <c:v>245.8297220066423</c:v>
                </c:pt>
                <c:pt idx="146">
                  <c:v>244.54083784271771</c:v>
                </c:pt>
                <c:pt idx="147">
                  <c:v>249.8448740198285</c:v>
                </c:pt>
                <c:pt idx="148">
                  <c:v>247.16721637286221</c:v>
                </c:pt>
                <c:pt idx="149">
                  <c:v>259.14856266130198</c:v>
                </c:pt>
                <c:pt idx="150">
                  <c:v>267.19161315092191</c:v>
                </c:pt>
                <c:pt idx="151">
                  <c:v>259.14856266130198</c:v>
                </c:pt>
                <c:pt idx="152">
                  <c:v>255.1628913601534</c:v>
                </c:pt>
                <c:pt idx="153">
                  <c:v>255.1628913601534</c:v>
                </c:pt>
                <c:pt idx="154">
                  <c:v>263.19021318300008</c:v>
                </c:pt>
                <c:pt idx="155">
                  <c:v>280.65083280900888</c:v>
                </c:pt>
                <c:pt idx="156">
                  <c:v>275.26631047609737</c:v>
                </c:pt>
                <c:pt idx="157">
                  <c:v>279.29125635236221</c:v>
                </c:pt>
                <c:pt idx="158">
                  <c:v>279.29125635236221</c:v>
                </c:pt>
                <c:pt idx="159">
                  <c:v>292.82934061911629</c:v>
                </c:pt>
                <c:pt idx="160">
                  <c:v>260.49488986369261</c:v>
                </c:pt>
                <c:pt idx="161">
                  <c:v>161.4862878181919</c:v>
                </c:pt>
                <c:pt idx="162">
                  <c:v>232.64601567529769</c:v>
                </c:pt>
                <c:pt idx="163">
                  <c:v>273.91026079936057</c:v>
                </c:pt>
                <c:pt idx="164">
                  <c:v>281.96269550999119</c:v>
                </c:pt>
                <c:pt idx="165">
                  <c:v>291.46182096447433</c:v>
                </c:pt>
                <c:pt idx="166">
                  <c:v>294.14886283245119</c:v>
                </c:pt>
                <c:pt idx="167">
                  <c:v>299.63126929430751</c:v>
                </c:pt>
                <c:pt idx="168">
                  <c:v>302.32873377279662</c:v>
                </c:pt>
                <c:pt idx="169">
                  <c:v>299.63126929430751</c:v>
                </c:pt>
                <c:pt idx="170">
                  <c:v>295.51812999065203</c:v>
                </c:pt>
                <c:pt idx="171">
                  <c:v>277.93256953389101</c:v>
                </c:pt>
                <c:pt idx="172">
                  <c:v>268.54324640957333</c:v>
                </c:pt>
                <c:pt idx="173">
                  <c:v>267.19161315092191</c:v>
                </c:pt>
                <c:pt idx="174">
                  <c:v>284.68623306857802</c:v>
                </c:pt>
                <c:pt idx="175">
                  <c:v>291.46182096447433</c:v>
                </c:pt>
                <c:pt idx="176">
                  <c:v>294.14886283245119</c:v>
                </c:pt>
                <c:pt idx="177">
                  <c:v>298.25933322158022</c:v>
                </c:pt>
                <c:pt idx="178">
                  <c:v>294.14886283245119</c:v>
                </c:pt>
                <c:pt idx="179">
                  <c:v>296.88828678702839</c:v>
                </c:pt>
                <c:pt idx="180">
                  <c:v>302.32873377279662</c:v>
                </c:pt>
                <c:pt idx="181">
                  <c:v>310.54025154869771</c:v>
                </c:pt>
                <c:pt idx="182">
                  <c:v>306.40595156558288</c:v>
                </c:pt>
                <c:pt idx="183">
                  <c:v>300.9550501965104</c:v>
                </c:pt>
                <c:pt idx="184">
                  <c:v>305.07876983989547</c:v>
                </c:pt>
                <c:pt idx="185">
                  <c:v>298.25933322158022</c:v>
                </c:pt>
                <c:pt idx="186">
                  <c:v>309.16126191615058</c:v>
                </c:pt>
                <c:pt idx="187">
                  <c:v>306.40595156558288</c:v>
                </c:pt>
                <c:pt idx="188">
                  <c:v>302.32873377279662</c:v>
                </c:pt>
                <c:pt idx="189">
                  <c:v>294.14886283245119</c:v>
                </c:pt>
                <c:pt idx="190">
                  <c:v>300.9550501965104</c:v>
                </c:pt>
                <c:pt idx="191">
                  <c:v>298.25933322158022</c:v>
                </c:pt>
                <c:pt idx="192">
                  <c:v>287.41332917986648</c:v>
                </c:pt>
                <c:pt idx="193">
                  <c:v>248.50560037725759</c:v>
                </c:pt>
                <c:pt idx="194">
                  <c:v>241.87023375557129</c:v>
                </c:pt>
                <c:pt idx="195">
                  <c:v>288.7294505697169</c:v>
                </c:pt>
                <c:pt idx="196">
                  <c:v>322.89209128648707</c:v>
                </c:pt>
                <c:pt idx="197">
                  <c:v>378.64157274807093</c:v>
                </c:pt>
                <c:pt idx="198">
                  <c:v>407.0158322148236</c:v>
                </c:pt>
                <c:pt idx="199">
                  <c:v>405.62737439031559</c:v>
                </c:pt>
                <c:pt idx="200">
                  <c:v>395.62418493847991</c:v>
                </c:pt>
                <c:pt idx="201">
                  <c:v>444.50330437280849</c:v>
                </c:pt>
                <c:pt idx="202">
                  <c:v>445.91474073437422</c:v>
                </c:pt>
                <c:pt idx="203">
                  <c:v>444.50330437280849</c:v>
                </c:pt>
                <c:pt idx="204">
                  <c:v>456.13300929306979</c:v>
                </c:pt>
              </c:numCache>
            </c:numRef>
          </c:yVal>
          <c:smooth val="0"/>
        </c:ser>
        <c:ser>
          <c:idx val="6"/>
          <c:order val="6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2.5992000000000002</c:v>
                </c:pt>
                <c:pt idx="4">
                  <c:v>3.0996000000000001</c:v>
                </c:pt>
                <c:pt idx="5">
                  <c:v>3.4992000000000001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3.3984000000000001</c:v>
                </c:pt>
                <c:pt idx="10">
                  <c:v>2.5992000000000002</c:v>
                </c:pt>
                <c:pt idx="11">
                  <c:v>3.3984000000000001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5.1984000000000004</c:v>
                </c:pt>
                <c:pt idx="17">
                  <c:v>5.1984000000000004</c:v>
                </c:pt>
                <c:pt idx="18">
                  <c:v>5.2991999999999999</c:v>
                </c:pt>
                <c:pt idx="19">
                  <c:v>5.1984000000000004</c:v>
                </c:pt>
                <c:pt idx="20">
                  <c:v>5.4971999999999994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5.7996000000000008</c:v>
                </c:pt>
                <c:pt idx="24">
                  <c:v>5.4971999999999994</c:v>
                </c:pt>
                <c:pt idx="25">
                  <c:v>5.1984000000000004</c:v>
                </c:pt>
                <c:pt idx="26">
                  <c:v>6.1991999999999994</c:v>
                </c:pt>
                <c:pt idx="27">
                  <c:v>6.0984000000000007</c:v>
                </c:pt>
                <c:pt idx="28">
                  <c:v>5.6988000000000003</c:v>
                </c:pt>
                <c:pt idx="29">
                  <c:v>5.2991999999999999</c:v>
                </c:pt>
                <c:pt idx="30">
                  <c:v>5.9976000000000003</c:v>
                </c:pt>
                <c:pt idx="31">
                  <c:v>6.3</c:v>
                </c:pt>
                <c:pt idx="32">
                  <c:v>6.1991999999999994</c:v>
                </c:pt>
                <c:pt idx="33">
                  <c:v>5.4971999999999994</c:v>
                </c:pt>
                <c:pt idx="34">
                  <c:v>6.3</c:v>
                </c:pt>
                <c:pt idx="35">
                  <c:v>6.7968000000000002</c:v>
                </c:pt>
                <c:pt idx="36">
                  <c:v>6.5987999999999998</c:v>
                </c:pt>
                <c:pt idx="37">
                  <c:v>6.8976000000000006</c:v>
                </c:pt>
                <c:pt idx="38">
                  <c:v>6.9984000000000002</c:v>
                </c:pt>
                <c:pt idx="39">
                  <c:v>7.5996000000000006</c:v>
                </c:pt>
                <c:pt idx="40">
                  <c:v>6.7968000000000002</c:v>
                </c:pt>
                <c:pt idx="41">
                  <c:v>6.9984000000000002</c:v>
                </c:pt>
                <c:pt idx="42">
                  <c:v>7.5996000000000006</c:v>
                </c:pt>
                <c:pt idx="43">
                  <c:v>8.1972000000000005</c:v>
                </c:pt>
                <c:pt idx="44">
                  <c:v>7.4988000000000001</c:v>
                </c:pt>
                <c:pt idx="45">
                  <c:v>7.6968000000000014</c:v>
                </c:pt>
                <c:pt idx="46">
                  <c:v>7.4988000000000001</c:v>
                </c:pt>
                <c:pt idx="47">
                  <c:v>8.1972000000000005</c:v>
                </c:pt>
                <c:pt idx="48">
                  <c:v>7.5996000000000006</c:v>
                </c:pt>
                <c:pt idx="49">
                  <c:v>7.9992000000000001</c:v>
                </c:pt>
                <c:pt idx="50">
                  <c:v>7.9992000000000001</c:v>
                </c:pt>
                <c:pt idx="51">
                  <c:v>7.3979999999999997</c:v>
                </c:pt>
                <c:pt idx="52">
                  <c:v>7.9992000000000001</c:v>
                </c:pt>
                <c:pt idx="53">
                  <c:v>8.1</c:v>
                </c:pt>
                <c:pt idx="54">
                  <c:v>7.9992000000000001</c:v>
                </c:pt>
                <c:pt idx="55">
                  <c:v>8.5968000000000018</c:v>
                </c:pt>
                <c:pt idx="56">
                  <c:v>8.1</c:v>
                </c:pt>
                <c:pt idx="57">
                  <c:v>8.7983999999999991</c:v>
                </c:pt>
                <c:pt idx="58">
                  <c:v>8.5968000000000018</c:v>
                </c:pt>
                <c:pt idx="59">
                  <c:v>8.4996000000000009</c:v>
                </c:pt>
                <c:pt idx="60">
                  <c:v>8.6975999999999996</c:v>
                </c:pt>
                <c:pt idx="61">
                  <c:v>9</c:v>
                </c:pt>
                <c:pt idx="62">
                  <c:v>9.4968000000000004</c:v>
                </c:pt>
                <c:pt idx="63">
                  <c:v>8.8992000000000004</c:v>
                </c:pt>
                <c:pt idx="64">
                  <c:v>9.5975999999999999</c:v>
                </c:pt>
                <c:pt idx="65">
                  <c:v>8.7983999999999991</c:v>
                </c:pt>
                <c:pt idx="66">
                  <c:v>9.2988000000000017</c:v>
                </c:pt>
                <c:pt idx="67">
                  <c:v>10.098000000000001</c:v>
                </c:pt>
                <c:pt idx="68">
                  <c:v>9.7992000000000008</c:v>
                </c:pt>
                <c:pt idx="69">
                  <c:v>9.4968000000000004</c:v>
                </c:pt>
                <c:pt idx="70">
                  <c:v>9.7992000000000008</c:v>
                </c:pt>
                <c:pt idx="71">
                  <c:v>9.9972000000000012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9.9972000000000012</c:v>
                </c:pt>
                <c:pt idx="78">
                  <c:v>10.699199999999999</c:v>
                </c:pt>
                <c:pt idx="79">
                  <c:v>10.8972</c:v>
                </c:pt>
                <c:pt idx="80">
                  <c:v>10.997999999999999</c:v>
                </c:pt>
                <c:pt idx="81">
                  <c:v>11.397600000000001</c:v>
                </c:pt>
                <c:pt idx="82">
                  <c:v>11.098800000000001</c:v>
                </c:pt>
                <c:pt idx="83">
                  <c:v>11.4984</c:v>
                </c:pt>
                <c:pt idx="84">
                  <c:v>11.5992</c:v>
                </c:pt>
                <c:pt idx="85">
                  <c:v>11.397600000000001</c:v>
                </c:pt>
                <c:pt idx="86">
                  <c:v>11.7972</c:v>
                </c:pt>
                <c:pt idx="87">
                  <c:v>12.297599999999999</c:v>
                </c:pt>
                <c:pt idx="88">
                  <c:v>12.4992</c:v>
                </c:pt>
                <c:pt idx="89">
                  <c:v>11.998799999999999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15.497999999999999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15.497999999999999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16.898399999999999</c:v>
                </c:pt>
                <c:pt idx="110">
                  <c:v>15.897600000000001</c:v>
                </c:pt>
                <c:pt idx="111">
                  <c:v>15.897600000000001</c:v>
                </c:pt>
                <c:pt idx="112">
                  <c:v>16.398</c:v>
                </c:pt>
                <c:pt idx="113">
                  <c:v>16.398</c:v>
                </c:pt>
                <c:pt idx="114">
                  <c:v>17.297999999999998</c:v>
                </c:pt>
                <c:pt idx="115">
                  <c:v>17.398800000000001</c:v>
                </c:pt>
                <c:pt idx="116">
                  <c:v>17.596800000000002</c:v>
                </c:pt>
                <c:pt idx="117">
                  <c:v>17.798400000000001</c:v>
                </c:pt>
                <c:pt idx="118">
                  <c:v>16.999199999999998</c:v>
                </c:pt>
                <c:pt idx="119">
                  <c:v>17.297999999999998</c:v>
                </c:pt>
                <c:pt idx="120">
                  <c:v>17.398800000000001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18.799199999999999</c:v>
                </c:pt>
                <c:pt idx="131">
                  <c:v>19.097999999999999</c:v>
                </c:pt>
                <c:pt idx="132">
                  <c:v>19.598400000000002</c:v>
                </c:pt>
                <c:pt idx="133">
                  <c:v>19.396799999999999</c:v>
                </c:pt>
                <c:pt idx="134">
                  <c:v>18.997199999999999</c:v>
                </c:pt>
                <c:pt idx="135">
                  <c:v>19.8</c:v>
                </c:pt>
                <c:pt idx="136">
                  <c:v>20.098800000000001</c:v>
                </c:pt>
                <c:pt idx="137">
                  <c:v>20.397600000000001</c:v>
                </c:pt>
                <c:pt idx="138">
                  <c:v>20.898</c:v>
                </c:pt>
                <c:pt idx="139">
                  <c:v>20.998799999999999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21.297599999999999</c:v>
                </c:pt>
                <c:pt idx="143">
                  <c:v>21.398399999999999</c:v>
                </c:pt>
                <c:pt idx="144">
                  <c:v>21.6</c:v>
                </c:pt>
                <c:pt idx="145">
                  <c:v>22.096800000000002</c:v>
                </c:pt>
                <c:pt idx="146">
                  <c:v>21.999600000000001</c:v>
                </c:pt>
                <c:pt idx="147">
                  <c:v>22.3992</c:v>
                </c:pt>
                <c:pt idx="148">
                  <c:v>22.197600000000001</c:v>
                </c:pt>
                <c:pt idx="149">
                  <c:v>23.0976</c:v>
                </c:pt>
                <c:pt idx="150">
                  <c:v>23.698799999999999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24.598800000000001</c:v>
                </c:pt>
                <c:pt idx="158">
                  <c:v>24.598800000000001</c:v>
                </c:pt>
                <c:pt idx="159">
                  <c:v>25.599599999999999</c:v>
                </c:pt>
                <c:pt idx="160">
                  <c:v>23.198399999999999</c:v>
                </c:pt>
                <c:pt idx="161">
                  <c:v>15.598800000000001</c:v>
                </c:pt>
                <c:pt idx="162">
                  <c:v>21.099599999999999</c:v>
                </c:pt>
                <c:pt idx="163">
                  <c:v>24.199200000000001</c:v>
                </c:pt>
                <c:pt idx="164">
                  <c:v>24.796800000000001</c:v>
                </c:pt>
                <c:pt idx="165">
                  <c:v>25.498799999999999</c:v>
                </c:pt>
                <c:pt idx="166">
                  <c:v>25.6968</c:v>
                </c:pt>
                <c:pt idx="167">
                  <c:v>26.1</c:v>
                </c:pt>
                <c:pt idx="168">
                  <c:v>26.297999999999998</c:v>
                </c:pt>
                <c:pt idx="169">
                  <c:v>26.1</c:v>
                </c:pt>
                <c:pt idx="170">
                  <c:v>25.797599999999999</c:v>
                </c:pt>
                <c:pt idx="171">
                  <c:v>24.498000000000001</c:v>
                </c:pt>
                <c:pt idx="172">
                  <c:v>23.799600000000002</c:v>
                </c:pt>
                <c:pt idx="173">
                  <c:v>23.698799999999999</c:v>
                </c:pt>
                <c:pt idx="174">
                  <c:v>24.9984</c:v>
                </c:pt>
                <c:pt idx="175">
                  <c:v>25.498799999999999</c:v>
                </c:pt>
                <c:pt idx="176">
                  <c:v>25.6968</c:v>
                </c:pt>
                <c:pt idx="177">
                  <c:v>25.999199999999998</c:v>
                </c:pt>
                <c:pt idx="178">
                  <c:v>25.6968</c:v>
                </c:pt>
                <c:pt idx="179">
                  <c:v>25.898399999999999</c:v>
                </c:pt>
                <c:pt idx="180">
                  <c:v>26.297999999999998</c:v>
                </c:pt>
                <c:pt idx="181">
                  <c:v>26.8992</c:v>
                </c:pt>
                <c:pt idx="182">
                  <c:v>26.596800000000002</c:v>
                </c:pt>
                <c:pt idx="183">
                  <c:v>26.197199999999999</c:v>
                </c:pt>
                <c:pt idx="184">
                  <c:v>26.499600000000001</c:v>
                </c:pt>
                <c:pt idx="185">
                  <c:v>25.999199999999998</c:v>
                </c:pt>
                <c:pt idx="186">
                  <c:v>26.798400000000001</c:v>
                </c:pt>
                <c:pt idx="187">
                  <c:v>26.596800000000002</c:v>
                </c:pt>
                <c:pt idx="188">
                  <c:v>26.297999999999998</c:v>
                </c:pt>
                <c:pt idx="189">
                  <c:v>25.6968</c:v>
                </c:pt>
                <c:pt idx="190">
                  <c:v>26.197199999999999</c:v>
                </c:pt>
                <c:pt idx="191">
                  <c:v>25.999199999999998</c:v>
                </c:pt>
                <c:pt idx="192">
                  <c:v>25.2</c:v>
                </c:pt>
                <c:pt idx="193">
                  <c:v>22.298400000000001</c:v>
                </c:pt>
                <c:pt idx="194">
                  <c:v>21.797999999999998</c:v>
                </c:pt>
                <c:pt idx="195">
                  <c:v>25.2972</c:v>
                </c:pt>
                <c:pt idx="196">
                  <c:v>27.799199999999999</c:v>
                </c:pt>
                <c:pt idx="197">
                  <c:v>31.7988</c:v>
                </c:pt>
                <c:pt idx="198">
                  <c:v>33.796799999999998</c:v>
                </c:pt>
                <c:pt idx="199">
                  <c:v>33.699599999999997</c:v>
                </c:pt>
                <c:pt idx="200">
                  <c:v>32.997599999999998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37.198800000000013</c:v>
                </c:pt>
              </c:numCache>
            </c:numRef>
          </c:xVal>
          <c:yVal>
            <c:numRef>
              <c:f>Data!$I$3:$I$208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3.8488718623402072</c:v>
                </c:pt>
                <c:pt idx="4">
                  <c:v>9.6430685679833843</c:v>
                </c:pt>
                <c:pt idx="5">
                  <c:v>14.285833511989891</c:v>
                </c:pt>
                <c:pt idx="6">
                  <c:v>20.119462521966621</c:v>
                </c:pt>
                <c:pt idx="7">
                  <c:v>18.942579619210601</c:v>
                </c:pt>
                <c:pt idx="8">
                  <c:v>18.942579619210601</c:v>
                </c:pt>
                <c:pt idx="9">
                  <c:v>13.11336702731924</c:v>
                </c:pt>
                <c:pt idx="10">
                  <c:v>3.8488718623402072</c:v>
                </c:pt>
                <c:pt idx="11">
                  <c:v>13.11336702731924</c:v>
                </c:pt>
                <c:pt idx="12">
                  <c:v>25.97501589315279</c:v>
                </c:pt>
                <c:pt idx="13">
                  <c:v>27.114968498894321</c:v>
                </c:pt>
                <c:pt idx="14">
                  <c:v>25.97501589315279</c:v>
                </c:pt>
                <c:pt idx="15">
                  <c:v>21.255156438840121</c:v>
                </c:pt>
                <c:pt idx="16">
                  <c:v>34.184168162643651</c:v>
                </c:pt>
                <c:pt idx="17">
                  <c:v>34.184168162643651</c:v>
                </c:pt>
                <c:pt idx="18">
                  <c:v>35.372521043304793</c:v>
                </c:pt>
                <c:pt idx="19">
                  <c:v>34.184168162643651</c:v>
                </c:pt>
                <c:pt idx="20">
                  <c:v>37.709375680235489</c:v>
                </c:pt>
                <c:pt idx="21">
                  <c:v>36.561763562141422</c:v>
                </c:pt>
                <c:pt idx="22">
                  <c:v>29.481951785870439</c:v>
                </c:pt>
                <c:pt idx="23">
                  <c:v>41.285014661948608</c:v>
                </c:pt>
                <c:pt idx="24">
                  <c:v>37.709375680235489</c:v>
                </c:pt>
                <c:pt idx="25">
                  <c:v>34.184168162643651</c:v>
                </c:pt>
                <c:pt idx="26">
                  <c:v>46.022246924969991</c:v>
                </c:pt>
                <c:pt idx="27">
                  <c:v>44.825950846313617</c:v>
                </c:pt>
                <c:pt idx="28">
                  <c:v>40.09224536320211</c:v>
                </c:pt>
                <c:pt idx="29">
                  <c:v>35.372521043304793</c:v>
                </c:pt>
                <c:pt idx="30">
                  <c:v>43.630544405832687</c:v>
                </c:pt>
                <c:pt idx="31">
                  <c:v>47.219432641801859</c:v>
                </c:pt>
                <c:pt idx="32">
                  <c:v>46.022246924969991</c:v>
                </c:pt>
                <c:pt idx="33">
                  <c:v>37.709375680235489</c:v>
                </c:pt>
                <c:pt idx="34">
                  <c:v>47.219432641801859</c:v>
                </c:pt>
                <c:pt idx="35">
                  <c:v>53.132845301878547</c:v>
                </c:pt>
                <c:pt idx="36">
                  <c:v>50.7734603512056</c:v>
                </c:pt>
                <c:pt idx="37">
                  <c:v>54.33530530217925</c:v>
                </c:pt>
                <c:pt idx="38">
                  <c:v>55.53865494065542</c:v>
                </c:pt>
                <c:pt idx="39">
                  <c:v>62.734252444617951</c:v>
                </c:pt>
                <c:pt idx="40">
                  <c:v>53.132845301878547</c:v>
                </c:pt>
                <c:pt idx="41">
                  <c:v>55.53865494065542</c:v>
                </c:pt>
                <c:pt idx="42">
                  <c:v>62.734252444617951</c:v>
                </c:pt>
                <c:pt idx="43">
                  <c:v>69.918125688290075</c:v>
                </c:pt>
                <c:pt idx="44">
                  <c:v>61.525596749880961</c:v>
                </c:pt>
                <c:pt idx="45">
                  <c:v>63.9005844109017</c:v>
                </c:pt>
                <c:pt idx="46">
                  <c:v>61.525596749880961</c:v>
                </c:pt>
                <c:pt idx="47">
                  <c:v>69.918125688290075</c:v>
                </c:pt>
                <c:pt idx="48">
                  <c:v>62.734252444617951</c:v>
                </c:pt>
                <c:pt idx="49">
                  <c:v>67.534462920315946</c:v>
                </c:pt>
                <c:pt idx="50">
                  <c:v>67.534462920315946</c:v>
                </c:pt>
                <c:pt idx="51">
                  <c:v>60.317830693319422</c:v>
                </c:pt>
                <c:pt idx="52">
                  <c:v>67.534462920315946</c:v>
                </c:pt>
                <c:pt idx="53">
                  <c:v>68.747535033138291</c:v>
                </c:pt>
                <c:pt idx="54">
                  <c:v>67.534462920315946</c:v>
                </c:pt>
                <c:pt idx="55">
                  <c:v>74.739244930596712</c:v>
                </c:pt>
                <c:pt idx="56">
                  <c:v>68.747535033138291</c:v>
                </c:pt>
                <c:pt idx="57">
                  <c:v>77.17682736135454</c:v>
                </c:pt>
                <c:pt idx="58">
                  <c:v>74.739244930596712</c:v>
                </c:pt>
                <c:pt idx="59">
                  <c:v>73.565253451960402</c:v>
                </c:pt>
                <c:pt idx="60">
                  <c:v>75.957591326887879</c:v>
                </c:pt>
                <c:pt idx="61">
                  <c:v>79.617968344814258</c:v>
                </c:pt>
                <c:pt idx="62">
                  <c:v>85.648826860963524</c:v>
                </c:pt>
                <c:pt idx="63">
                  <c:v>78.396953033996681</c:v>
                </c:pt>
                <c:pt idx="64">
                  <c:v>86.875116455249966</c:v>
                </c:pt>
                <c:pt idx="65">
                  <c:v>77.17682736135454</c:v>
                </c:pt>
                <c:pt idx="66">
                  <c:v>83.2426337792472</c:v>
                </c:pt>
                <c:pt idx="67">
                  <c:v>92.975938759390772</c:v>
                </c:pt>
                <c:pt idx="68">
                  <c:v>89.330364558349245</c:v>
                </c:pt>
                <c:pt idx="69">
                  <c:v>85.648826860963524</c:v>
                </c:pt>
                <c:pt idx="70">
                  <c:v>89.330364558349245</c:v>
                </c:pt>
                <c:pt idx="71">
                  <c:v>91.745232747018989</c:v>
                </c:pt>
                <c:pt idx="72">
                  <c:v>90.559323067162097</c:v>
                </c:pt>
                <c:pt idx="73">
                  <c:v>90.559323067162097</c:v>
                </c:pt>
                <c:pt idx="74">
                  <c:v>90.559323067162097</c:v>
                </c:pt>
                <c:pt idx="75">
                  <c:v>95.440019698660763</c:v>
                </c:pt>
                <c:pt idx="76">
                  <c:v>90.559323067162097</c:v>
                </c:pt>
                <c:pt idx="77">
                  <c:v>91.745232747018989</c:v>
                </c:pt>
                <c:pt idx="78">
                  <c:v>100.3346974933737</c:v>
                </c:pt>
                <c:pt idx="79">
                  <c:v>102.7651683923912</c:v>
                </c:pt>
                <c:pt idx="80">
                  <c:v>104.0038176027582</c:v>
                </c:pt>
                <c:pt idx="81">
                  <c:v>108.9229309439896</c:v>
                </c:pt>
                <c:pt idx="82">
                  <c:v>105.2433564513008</c:v>
                </c:pt>
                <c:pt idx="83">
                  <c:v>110.165996572442</c:v>
                </c:pt>
                <c:pt idx="84">
                  <c:v>111.4099518390699</c:v>
                </c:pt>
                <c:pt idx="85">
                  <c:v>108.9229309439896</c:v>
                </c:pt>
                <c:pt idx="86">
                  <c:v>113.8560254484352</c:v>
                </c:pt>
                <c:pt idx="87">
                  <c:v>120.0532203043673</c:v>
                </c:pt>
                <c:pt idx="88">
                  <c:v>122.556127595438</c:v>
                </c:pt>
                <c:pt idx="89">
                  <c:v>116.35009990333531</c:v>
                </c:pt>
                <c:pt idx="90">
                  <c:v>126.2723395215087</c:v>
                </c:pt>
                <c:pt idx="91">
                  <c:v>135.0339560632718</c:v>
                </c:pt>
                <c:pt idx="92">
                  <c:v>137.5129825968917</c:v>
                </c:pt>
                <c:pt idx="93">
                  <c:v>140.04060912012361</c:v>
                </c:pt>
                <c:pt idx="94">
                  <c:v>135.0339560632718</c:v>
                </c:pt>
                <c:pt idx="95">
                  <c:v>142.52656325713789</c:v>
                </c:pt>
                <c:pt idx="96">
                  <c:v>142.52656325713789</c:v>
                </c:pt>
                <c:pt idx="97">
                  <c:v>150.09585872347</c:v>
                </c:pt>
                <c:pt idx="98">
                  <c:v>160.20703297967319</c:v>
                </c:pt>
                <c:pt idx="99">
                  <c:v>158.92866777932991</c:v>
                </c:pt>
                <c:pt idx="100">
                  <c:v>153.8696168495311</c:v>
                </c:pt>
                <c:pt idx="101">
                  <c:v>153.8696168495311</c:v>
                </c:pt>
                <c:pt idx="102">
                  <c:v>158.92866777932991</c:v>
                </c:pt>
                <c:pt idx="103">
                  <c:v>160.20703297967319</c:v>
                </c:pt>
                <c:pt idx="104">
                  <c:v>170.3741318887331</c:v>
                </c:pt>
                <c:pt idx="105">
                  <c:v>162.7664322948861</c:v>
                </c:pt>
                <c:pt idx="106">
                  <c:v>162.7664322948861</c:v>
                </c:pt>
                <c:pt idx="107">
                  <c:v>167.85004472762881</c:v>
                </c:pt>
                <c:pt idx="108">
                  <c:v>166.5663734710246</c:v>
                </c:pt>
                <c:pt idx="109">
                  <c:v>178.05921308275671</c:v>
                </c:pt>
                <c:pt idx="110">
                  <c:v>165.283591852596</c:v>
                </c:pt>
                <c:pt idx="111">
                  <c:v>165.283591852596</c:v>
                </c:pt>
                <c:pt idx="112">
                  <c:v>171.66044028707171</c:v>
                </c:pt>
                <c:pt idx="113">
                  <c:v>171.66044028707171</c:v>
                </c:pt>
                <c:pt idx="114">
                  <c:v>183.18476900514199</c:v>
                </c:pt>
                <c:pt idx="115">
                  <c:v>184.47991023965119</c:v>
                </c:pt>
                <c:pt idx="116">
                  <c:v>187.0265277144978</c:v>
                </c:pt>
                <c:pt idx="117">
                  <c:v>189.62297410516061</c:v>
                </c:pt>
                <c:pt idx="118">
                  <c:v>179.35082753735611</c:v>
                </c:pt>
                <c:pt idx="119">
                  <c:v>183.18476900514199</c:v>
                </c:pt>
                <c:pt idx="120">
                  <c:v>184.47991023965119</c:v>
                </c:pt>
                <c:pt idx="121">
                  <c:v>192.22297904852519</c:v>
                </c:pt>
                <c:pt idx="122">
                  <c:v>194.7800191338842</c:v>
                </c:pt>
                <c:pt idx="123">
                  <c:v>198.64532375158299</c:v>
                </c:pt>
                <c:pt idx="124">
                  <c:v>196.08310356638859</c:v>
                </c:pt>
                <c:pt idx="125">
                  <c:v>194.7800191338842</c:v>
                </c:pt>
                <c:pt idx="126">
                  <c:v>194.7800191338842</c:v>
                </c:pt>
                <c:pt idx="127">
                  <c:v>194.7800191338842</c:v>
                </c:pt>
                <c:pt idx="128">
                  <c:v>198.64532375158299</c:v>
                </c:pt>
                <c:pt idx="129">
                  <c:v>194.7800191338842</c:v>
                </c:pt>
                <c:pt idx="130">
                  <c:v>202.56515738882621</c:v>
                </c:pt>
                <c:pt idx="131">
                  <c:v>206.44619067329819</c:v>
                </c:pt>
                <c:pt idx="132">
                  <c:v>212.9632603819839</c:v>
                </c:pt>
                <c:pt idx="133">
                  <c:v>210.33504119934011</c:v>
                </c:pt>
                <c:pt idx="134">
                  <c:v>205.1360526809739</c:v>
                </c:pt>
                <c:pt idx="135">
                  <c:v>215.59503811732949</c:v>
                </c:pt>
                <c:pt idx="136">
                  <c:v>219.502254451879</c:v>
                </c:pt>
                <c:pt idx="137">
                  <c:v>223.41728802799841</c:v>
                </c:pt>
                <c:pt idx="138">
                  <c:v>229.99129798414171</c:v>
                </c:pt>
                <c:pt idx="139">
                  <c:v>231.31821201063201</c:v>
                </c:pt>
                <c:pt idx="140">
                  <c:v>226.06317288298359</c:v>
                </c:pt>
                <c:pt idx="141">
                  <c:v>229.99129798414171</c:v>
                </c:pt>
                <c:pt idx="142">
                  <c:v>235.25679149509449</c:v>
                </c:pt>
                <c:pt idx="143">
                  <c:v>236.58723230149459</c:v>
                </c:pt>
                <c:pt idx="144">
                  <c:v>239.2507828288212</c:v>
                </c:pt>
                <c:pt idx="145">
                  <c:v>245.8297220066423</c:v>
                </c:pt>
                <c:pt idx="146">
                  <c:v>244.54083784271771</c:v>
                </c:pt>
                <c:pt idx="147">
                  <c:v>249.8448740198285</c:v>
                </c:pt>
                <c:pt idx="148">
                  <c:v>247.16721637286221</c:v>
                </c:pt>
                <c:pt idx="149">
                  <c:v>259.14856266130198</c:v>
                </c:pt>
                <c:pt idx="150">
                  <c:v>267.19161315092191</c:v>
                </c:pt>
                <c:pt idx="151">
                  <c:v>259.14856266130198</c:v>
                </c:pt>
                <c:pt idx="152">
                  <c:v>255.1628913601534</c:v>
                </c:pt>
                <c:pt idx="153">
                  <c:v>255.1628913601534</c:v>
                </c:pt>
                <c:pt idx="154">
                  <c:v>263.19021318300008</c:v>
                </c:pt>
                <c:pt idx="155">
                  <c:v>280.65083280900888</c:v>
                </c:pt>
                <c:pt idx="156">
                  <c:v>275.26631047609737</c:v>
                </c:pt>
                <c:pt idx="157">
                  <c:v>279.29125635236221</c:v>
                </c:pt>
                <c:pt idx="158">
                  <c:v>279.29125635236221</c:v>
                </c:pt>
                <c:pt idx="159">
                  <c:v>292.82934061911629</c:v>
                </c:pt>
                <c:pt idx="160">
                  <c:v>260.49488986369261</c:v>
                </c:pt>
                <c:pt idx="161">
                  <c:v>161.4862878181919</c:v>
                </c:pt>
                <c:pt idx="162">
                  <c:v>232.64601567529769</c:v>
                </c:pt>
                <c:pt idx="163">
                  <c:v>273.91026079936057</c:v>
                </c:pt>
                <c:pt idx="164">
                  <c:v>281.96269550999119</c:v>
                </c:pt>
                <c:pt idx="165">
                  <c:v>291.46182096447433</c:v>
                </c:pt>
                <c:pt idx="166">
                  <c:v>294.14886283245119</c:v>
                </c:pt>
                <c:pt idx="167">
                  <c:v>299.63126929430751</c:v>
                </c:pt>
                <c:pt idx="168">
                  <c:v>302.32873377279662</c:v>
                </c:pt>
                <c:pt idx="169">
                  <c:v>299.63126929430751</c:v>
                </c:pt>
                <c:pt idx="170">
                  <c:v>295.51812999065203</c:v>
                </c:pt>
                <c:pt idx="171">
                  <c:v>277.93256953389101</c:v>
                </c:pt>
                <c:pt idx="172">
                  <c:v>268.54324640957333</c:v>
                </c:pt>
                <c:pt idx="173">
                  <c:v>267.19161315092191</c:v>
                </c:pt>
                <c:pt idx="174">
                  <c:v>284.68623306857802</c:v>
                </c:pt>
                <c:pt idx="175">
                  <c:v>291.46182096447433</c:v>
                </c:pt>
                <c:pt idx="176">
                  <c:v>294.14886283245119</c:v>
                </c:pt>
                <c:pt idx="177">
                  <c:v>298.25933322158022</c:v>
                </c:pt>
                <c:pt idx="178">
                  <c:v>294.14886283245119</c:v>
                </c:pt>
                <c:pt idx="179">
                  <c:v>296.88828678702839</c:v>
                </c:pt>
                <c:pt idx="180">
                  <c:v>302.32873377279662</c:v>
                </c:pt>
                <c:pt idx="181">
                  <c:v>310.54025154869771</c:v>
                </c:pt>
                <c:pt idx="182">
                  <c:v>306.40595156558288</c:v>
                </c:pt>
                <c:pt idx="183">
                  <c:v>300.9550501965104</c:v>
                </c:pt>
                <c:pt idx="184">
                  <c:v>305.07876983989547</c:v>
                </c:pt>
                <c:pt idx="185">
                  <c:v>298.25933322158022</c:v>
                </c:pt>
                <c:pt idx="186">
                  <c:v>309.16126191615058</c:v>
                </c:pt>
                <c:pt idx="187">
                  <c:v>306.40595156558288</c:v>
                </c:pt>
                <c:pt idx="188">
                  <c:v>302.32873377279662</c:v>
                </c:pt>
                <c:pt idx="189">
                  <c:v>294.14886283245119</c:v>
                </c:pt>
                <c:pt idx="190">
                  <c:v>300.9550501965104</c:v>
                </c:pt>
                <c:pt idx="191">
                  <c:v>298.25933322158022</c:v>
                </c:pt>
                <c:pt idx="192">
                  <c:v>287.41332917986648</c:v>
                </c:pt>
                <c:pt idx="193">
                  <c:v>248.50560037725759</c:v>
                </c:pt>
                <c:pt idx="194">
                  <c:v>241.87023375557129</c:v>
                </c:pt>
                <c:pt idx="195">
                  <c:v>288.7294505697169</c:v>
                </c:pt>
                <c:pt idx="196">
                  <c:v>322.89209128648707</c:v>
                </c:pt>
                <c:pt idx="197">
                  <c:v>378.64157274807093</c:v>
                </c:pt>
                <c:pt idx="198">
                  <c:v>407.0158322148236</c:v>
                </c:pt>
                <c:pt idx="199">
                  <c:v>405.62737439031559</c:v>
                </c:pt>
                <c:pt idx="200">
                  <c:v>395.62418493847991</c:v>
                </c:pt>
                <c:pt idx="201">
                  <c:v>444.50330437280849</c:v>
                </c:pt>
                <c:pt idx="202">
                  <c:v>445.91474073437422</c:v>
                </c:pt>
                <c:pt idx="203">
                  <c:v>444.50330437280849</c:v>
                </c:pt>
                <c:pt idx="204">
                  <c:v>456.13300929306979</c:v>
                </c:pt>
              </c:numCache>
            </c:numRef>
          </c:yVal>
          <c:smooth val="0"/>
        </c:ser>
        <c:ser>
          <c:idx val="7"/>
          <c:order val="7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2.5992000000000002</c:v>
                </c:pt>
                <c:pt idx="4">
                  <c:v>3.0996000000000001</c:v>
                </c:pt>
                <c:pt idx="5">
                  <c:v>3.4992000000000001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3.3984000000000001</c:v>
                </c:pt>
                <c:pt idx="10">
                  <c:v>2.5992000000000002</c:v>
                </c:pt>
                <c:pt idx="11">
                  <c:v>3.3984000000000001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5.1984000000000004</c:v>
                </c:pt>
                <c:pt idx="17">
                  <c:v>5.1984000000000004</c:v>
                </c:pt>
                <c:pt idx="18">
                  <c:v>5.2991999999999999</c:v>
                </c:pt>
                <c:pt idx="19">
                  <c:v>5.1984000000000004</c:v>
                </c:pt>
                <c:pt idx="20">
                  <c:v>5.4971999999999994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5.7996000000000008</c:v>
                </c:pt>
                <c:pt idx="24">
                  <c:v>5.4971999999999994</c:v>
                </c:pt>
                <c:pt idx="25">
                  <c:v>5.1984000000000004</c:v>
                </c:pt>
                <c:pt idx="26">
                  <c:v>6.1991999999999994</c:v>
                </c:pt>
                <c:pt idx="27">
                  <c:v>6.0984000000000007</c:v>
                </c:pt>
                <c:pt idx="28">
                  <c:v>5.6988000000000003</c:v>
                </c:pt>
                <c:pt idx="29">
                  <c:v>5.2991999999999999</c:v>
                </c:pt>
                <c:pt idx="30">
                  <c:v>5.9976000000000003</c:v>
                </c:pt>
                <c:pt idx="31">
                  <c:v>6.3</c:v>
                </c:pt>
                <c:pt idx="32">
                  <c:v>6.1991999999999994</c:v>
                </c:pt>
                <c:pt idx="33">
                  <c:v>5.4971999999999994</c:v>
                </c:pt>
                <c:pt idx="34">
                  <c:v>6.3</c:v>
                </c:pt>
                <c:pt idx="35">
                  <c:v>6.7968000000000002</c:v>
                </c:pt>
                <c:pt idx="36">
                  <c:v>6.5987999999999998</c:v>
                </c:pt>
                <c:pt idx="37">
                  <c:v>6.8976000000000006</c:v>
                </c:pt>
                <c:pt idx="38">
                  <c:v>6.9984000000000002</c:v>
                </c:pt>
                <c:pt idx="39">
                  <c:v>7.5996000000000006</c:v>
                </c:pt>
                <c:pt idx="40">
                  <c:v>6.7968000000000002</c:v>
                </c:pt>
                <c:pt idx="41">
                  <c:v>6.9984000000000002</c:v>
                </c:pt>
                <c:pt idx="42">
                  <c:v>7.5996000000000006</c:v>
                </c:pt>
                <c:pt idx="43">
                  <c:v>8.1972000000000005</c:v>
                </c:pt>
                <c:pt idx="44">
                  <c:v>7.4988000000000001</c:v>
                </c:pt>
                <c:pt idx="45">
                  <c:v>7.6968000000000014</c:v>
                </c:pt>
                <c:pt idx="46">
                  <c:v>7.4988000000000001</c:v>
                </c:pt>
                <c:pt idx="47">
                  <c:v>8.1972000000000005</c:v>
                </c:pt>
                <c:pt idx="48">
                  <c:v>7.5996000000000006</c:v>
                </c:pt>
                <c:pt idx="49">
                  <c:v>7.9992000000000001</c:v>
                </c:pt>
                <c:pt idx="50">
                  <c:v>7.9992000000000001</c:v>
                </c:pt>
                <c:pt idx="51">
                  <c:v>7.3979999999999997</c:v>
                </c:pt>
                <c:pt idx="52">
                  <c:v>7.9992000000000001</c:v>
                </c:pt>
                <c:pt idx="53">
                  <c:v>8.1</c:v>
                </c:pt>
                <c:pt idx="54">
                  <c:v>7.9992000000000001</c:v>
                </c:pt>
                <c:pt idx="55">
                  <c:v>8.5968000000000018</c:v>
                </c:pt>
                <c:pt idx="56">
                  <c:v>8.1</c:v>
                </c:pt>
                <c:pt idx="57">
                  <c:v>8.7983999999999991</c:v>
                </c:pt>
                <c:pt idx="58">
                  <c:v>8.5968000000000018</c:v>
                </c:pt>
                <c:pt idx="59">
                  <c:v>8.4996000000000009</c:v>
                </c:pt>
                <c:pt idx="60">
                  <c:v>8.6975999999999996</c:v>
                </c:pt>
                <c:pt idx="61">
                  <c:v>9</c:v>
                </c:pt>
                <c:pt idx="62">
                  <c:v>9.4968000000000004</c:v>
                </c:pt>
                <c:pt idx="63">
                  <c:v>8.8992000000000004</c:v>
                </c:pt>
                <c:pt idx="64">
                  <c:v>9.5975999999999999</c:v>
                </c:pt>
                <c:pt idx="65">
                  <c:v>8.7983999999999991</c:v>
                </c:pt>
                <c:pt idx="66">
                  <c:v>9.2988000000000017</c:v>
                </c:pt>
                <c:pt idx="67">
                  <c:v>10.098000000000001</c:v>
                </c:pt>
                <c:pt idx="68">
                  <c:v>9.7992000000000008</c:v>
                </c:pt>
                <c:pt idx="69">
                  <c:v>9.4968000000000004</c:v>
                </c:pt>
                <c:pt idx="70">
                  <c:v>9.7992000000000008</c:v>
                </c:pt>
                <c:pt idx="71">
                  <c:v>9.9972000000000012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9.9972000000000012</c:v>
                </c:pt>
                <c:pt idx="78">
                  <c:v>10.699199999999999</c:v>
                </c:pt>
                <c:pt idx="79">
                  <c:v>10.8972</c:v>
                </c:pt>
                <c:pt idx="80">
                  <c:v>10.997999999999999</c:v>
                </c:pt>
                <c:pt idx="81">
                  <c:v>11.397600000000001</c:v>
                </c:pt>
                <c:pt idx="82">
                  <c:v>11.098800000000001</c:v>
                </c:pt>
                <c:pt idx="83">
                  <c:v>11.4984</c:v>
                </c:pt>
                <c:pt idx="84">
                  <c:v>11.5992</c:v>
                </c:pt>
                <c:pt idx="85">
                  <c:v>11.397600000000001</c:v>
                </c:pt>
                <c:pt idx="86">
                  <c:v>11.7972</c:v>
                </c:pt>
                <c:pt idx="87">
                  <c:v>12.297599999999999</c:v>
                </c:pt>
                <c:pt idx="88">
                  <c:v>12.4992</c:v>
                </c:pt>
                <c:pt idx="89">
                  <c:v>11.998799999999999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15.497999999999999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15.497999999999999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16.898399999999999</c:v>
                </c:pt>
                <c:pt idx="110">
                  <c:v>15.897600000000001</c:v>
                </c:pt>
                <c:pt idx="111">
                  <c:v>15.897600000000001</c:v>
                </c:pt>
                <c:pt idx="112">
                  <c:v>16.398</c:v>
                </c:pt>
                <c:pt idx="113">
                  <c:v>16.398</c:v>
                </c:pt>
                <c:pt idx="114">
                  <c:v>17.297999999999998</c:v>
                </c:pt>
                <c:pt idx="115">
                  <c:v>17.398800000000001</c:v>
                </c:pt>
                <c:pt idx="116">
                  <c:v>17.596800000000002</c:v>
                </c:pt>
                <c:pt idx="117">
                  <c:v>17.798400000000001</c:v>
                </c:pt>
                <c:pt idx="118">
                  <c:v>16.999199999999998</c:v>
                </c:pt>
                <c:pt idx="119">
                  <c:v>17.297999999999998</c:v>
                </c:pt>
                <c:pt idx="120">
                  <c:v>17.398800000000001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18.799199999999999</c:v>
                </c:pt>
                <c:pt idx="131">
                  <c:v>19.097999999999999</c:v>
                </c:pt>
                <c:pt idx="132">
                  <c:v>19.598400000000002</c:v>
                </c:pt>
                <c:pt idx="133">
                  <c:v>19.396799999999999</c:v>
                </c:pt>
                <c:pt idx="134">
                  <c:v>18.997199999999999</c:v>
                </c:pt>
                <c:pt idx="135">
                  <c:v>19.8</c:v>
                </c:pt>
                <c:pt idx="136">
                  <c:v>20.098800000000001</c:v>
                </c:pt>
                <c:pt idx="137">
                  <c:v>20.397600000000001</c:v>
                </c:pt>
                <c:pt idx="138">
                  <c:v>20.898</c:v>
                </c:pt>
                <c:pt idx="139">
                  <c:v>20.998799999999999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21.297599999999999</c:v>
                </c:pt>
                <c:pt idx="143">
                  <c:v>21.398399999999999</c:v>
                </c:pt>
                <c:pt idx="144">
                  <c:v>21.6</c:v>
                </c:pt>
                <c:pt idx="145">
                  <c:v>22.096800000000002</c:v>
                </c:pt>
                <c:pt idx="146">
                  <c:v>21.999600000000001</c:v>
                </c:pt>
                <c:pt idx="147">
                  <c:v>22.3992</c:v>
                </c:pt>
                <c:pt idx="148">
                  <c:v>22.197600000000001</c:v>
                </c:pt>
                <c:pt idx="149">
                  <c:v>23.0976</c:v>
                </c:pt>
                <c:pt idx="150">
                  <c:v>23.698799999999999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24.598800000000001</c:v>
                </c:pt>
                <c:pt idx="158">
                  <c:v>24.598800000000001</c:v>
                </c:pt>
                <c:pt idx="159">
                  <c:v>25.599599999999999</c:v>
                </c:pt>
                <c:pt idx="160">
                  <c:v>23.198399999999999</c:v>
                </c:pt>
                <c:pt idx="161">
                  <c:v>15.598800000000001</c:v>
                </c:pt>
                <c:pt idx="162">
                  <c:v>21.099599999999999</c:v>
                </c:pt>
                <c:pt idx="163">
                  <c:v>24.199200000000001</c:v>
                </c:pt>
                <c:pt idx="164">
                  <c:v>24.796800000000001</c:v>
                </c:pt>
                <c:pt idx="165">
                  <c:v>25.498799999999999</c:v>
                </c:pt>
                <c:pt idx="166">
                  <c:v>25.6968</c:v>
                </c:pt>
                <c:pt idx="167">
                  <c:v>26.1</c:v>
                </c:pt>
                <c:pt idx="168">
                  <c:v>26.297999999999998</c:v>
                </c:pt>
                <c:pt idx="169">
                  <c:v>26.1</c:v>
                </c:pt>
                <c:pt idx="170">
                  <c:v>25.797599999999999</c:v>
                </c:pt>
                <c:pt idx="171">
                  <c:v>24.498000000000001</c:v>
                </c:pt>
                <c:pt idx="172">
                  <c:v>23.799600000000002</c:v>
                </c:pt>
                <c:pt idx="173">
                  <c:v>23.698799999999999</c:v>
                </c:pt>
                <c:pt idx="174">
                  <c:v>24.9984</c:v>
                </c:pt>
                <c:pt idx="175">
                  <c:v>25.498799999999999</c:v>
                </c:pt>
                <c:pt idx="176">
                  <c:v>25.6968</c:v>
                </c:pt>
                <c:pt idx="177">
                  <c:v>25.999199999999998</c:v>
                </c:pt>
                <c:pt idx="178">
                  <c:v>25.6968</c:v>
                </c:pt>
                <c:pt idx="179">
                  <c:v>25.898399999999999</c:v>
                </c:pt>
                <c:pt idx="180">
                  <c:v>26.297999999999998</c:v>
                </c:pt>
                <c:pt idx="181">
                  <c:v>26.8992</c:v>
                </c:pt>
                <c:pt idx="182">
                  <c:v>26.596800000000002</c:v>
                </c:pt>
                <c:pt idx="183">
                  <c:v>26.197199999999999</c:v>
                </c:pt>
                <c:pt idx="184">
                  <c:v>26.499600000000001</c:v>
                </c:pt>
                <c:pt idx="185">
                  <c:v>25.999199999999998</c:v>
                </c:pt>
                <c:pt idx="186">
                  <c:v>26.798400000000001</c:v>
                </c:pt>
                <c:pt idx="187">
                  <c:v>26.596800000000002</c:v>
                </c:pt>
                <c:pt idx="188">
                  <c:v>26.297999999999998</c:v>
                </c:pt>
                <c:pt idx="189">
                  <c:v>25.6968</c:v>
                </c:pt>
                <c:pt idx="190">
                  <c:v>26.197199999999999</c:v>
                </c:pt>
                <c:pt idx="191">
                  <c:v>25.999199999999998</c:v>
                </c:pt>
                <c:pt idx="192">
                  <c:v>25.2</c:v>
                </c:pt>
                <c:pt idx="193">
                  <c:v>22.298400000000001</c:v>
                </c:pt>
                <c:pt idx="194">
                  <c:v>21.797999999999998</c:v>
                </c:pt>
                <c:pt idx="195">
                  <c:v>25.2972</c:v>
                </c:pt>
                <c:pt idx="196">
                  <c:v>27.799199999999999</c:v>
                </c:pt>
                <c:pt idx="197">
                  <c:v>31.7988</c:v>
                </c:pt>
                <c:pt idx="198">
                  <c:v>33.796799999999998</c:v>
                </c:pt>
                <c:pt idx="199">
                  <c:v>33.699599999999997</c:v>
                </c:pt>
                <c:pt idx="200">
                  <c:v>32.997599999999998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37.198800000000013</c:v>
                </c:pt>
              </c:numCache>
            </c:numRef>
          </c:xVal>
          <c:yVal>
            <c:numRef>
              <c:f>Data!$K$3:$K$208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0.14800771594715559</c:v>
                </c:pt>
                <c:pt idx="13">
                  <c:v>0.7300969450610495</c:v>
                </c:pt>
                <c:pt idx="14">
                  <c:v>0.14800771594715559</c:v>
                </c:pt>
                <c:pt idx="15">
                  <c:v>0</c:v>
                </c:pt>
                <c:pt idx="16">
                  <c:v>4.3488083163357061</c:v>
                </c:pt>
                <c:pt idx="17">
                  <c:v>4.3488083163357061</c:v>
                </c:pt>
                <c:pt idx="18">
                  <c:v>4.9586362138274431</c:v>
                </c:pt>
                <c:pt idx="19">
                  <c:v>4.3488083163357061</c:v>
                </c:pt>
                <c:pt idx="20">
                  <c:v>6.159102490961093</c:v>
                </c:pt>
                <c:pt idx="21">
                  <c:v>5.5693537494946561</c:v>
                </c:pt>
                <c:pt idx="22">
                  <c:v>1.9400302656983539</c:v>
                </c:pt>
                <c:pt idx="23">
                  <c:v>7.9991665231659894</c:v>
                </c:pt>
                <c:pt idx="24">
                  <c:v>6.159102490961093</c:v>
                </c:pt>
                <c:pt idx="25">
                  <c:v>4.3488083163357061</c:v>
                </c:pt>
                <c:pt idx="26">
                  <c:v>10.44296046005152</c:v>
                </c:pt>
                <c:pt idx="27">
                  <c:v>9.8251893645645438</c:v>
                </c:pt>
                <c:pt idx="28">
                  <c:v>7.3849222075889003</c:v>
                </c:pt>
                <c:pt idx="29">
                  <c:v>4.9586362138274431</c:v>
                </c:pt>
                <c:pt idx="30">
                  <c:v>9.2083079072530296</c:v>
                </c:pt>
                <c:pt idx="31">
                  <c:v>11.061621193713981</c:v>
                </c:pt>
                <c:pt idx="32">
                  <c:v>10.44296046005152</c:v>
                </c:pt>
                <c:pt idx="33">
                  <c:v>6.159102490961093</c:v>
                </c:pt>
                <c:pt idx="34">
                  <c:v>11.061621193713981</c:v>
                </c:pt>
                <c:pt idx="35">
                  <c:v>14.123732151027159</c:v>
                </c:pt>
                <c:pt idx="36">
                  <c:v>12.90073556015127</c:v>
                </c:pt>
                <c:pt idx="37">
                  <c:v>14.747667168158459</c:v>
                </c:pt>
                <c:pt idx="38">
                  <c:v>15.37249182346523</c:v>
                </c:pt>
                <c:pt idx="39">
                  <c:v>19.117601034953079</c:v>
                </c:pt>
                <c:pt idx="40">
                  <c:v>14.123732151027159</c:v>
                </c:pt>
                <c:pt idx="41">
                  <c:v>15.37249182346523</c:v>
                </c:pt>
                <c:pt idx="42">
                  <c:v>19.117601034953079</c:v>
                </c:pt>
                <c:pt idx="43">
                  <c:v>22.871647592692302</c:v>
                </c:pt>
                <c:pt idx="44">
                  <c:v>18.487470323385502</c:v>
                </c:pt>
                <c:pt idx="45">
                  <c:v>19.726069624609188</c:v>
                </c:pt>
                <c:pt idx="46">
                  <c:v>18.487470323385502</c:v>
                </c:pt>
                <c:pt idx="47">
                  <c:v>22.871647592692302</c:v>
                </c:pt>
                <c:pt idx="48">
                  <c:v>19.117601034953079</c:v>
                </c:pt>
                <c:pt idx="49">
                  <c:v>21.624373184515211</c:v>
                </c:pt>
                <c:pt idx="50">
                  <c:v>21.624373184515211</c:v>
                </c:pt>
                <c:pt idx="51">
                  <c:v>17.858229249993371</c:v>
                </c:pt>
                <c:pt idx="52">
                  <c:v>21.624373184515211</c:v>
                </c:pt>
                <c:pt idx="53">
                  <c:v>22.258920314168162</c:v>
                </c:pt>
                <c:pt idx="54">
                  <c:v>21.624373184515211</c:v>
                </c:pt>
                <c:pt idx="55">
                  <c:v>25.399328508863061</c:v>
                </c:pt>
                <c:pt idx="56">
                  <c:v>22.258920314168162</c:v>
                </c:pt>
                <c:pt idx="57">
                  <c:v>26.6798609732821</c:v>
                </c:pt>
                <c:pt idx="58">
                  <c:v>25.399328508863061</c:v>
                </c:pt>
                <c:pt idx="59">
                  <c:v>24.783200406854409</c:v>
                </c:pt>
                <c:pt idx="60">
                  <c:v>26.039149921984841</c:v>
                </c:pt>
                <c:pt idx="61">
                  <c:v>27.963951990403</c:v>
                </c:pt>
                <c:pt idx="62">
                  <c:v>31.143508803788759</c:v>
                </c:pt>
                <c:pt idx="63">
                  <c:v>27.321461662754832</c:v>
                </c:pt>
                <c:pt idx="64">
                  <c:v>31.791273414905799</c:v>
                </c:pt>
                <c:pt idx="65">
                  <c:v>26.6798609732821</c:v>
                </c:pt>
                <c:pt idx="66">
                  <c:v>29.87370408186948</c:v>
                </c:pt>
                <c:pt idx="67">
                  <c:v>35.020132409741343</c:v>
                </c:pt>
                <c:pt idx="68">
                  <c:v>33.089471551666257</c:v>
                </c:pt>
                <c:pt idx="69">
                  <c:v>31.143508803788759</c:v>
                </c:pt>
                <c:pt idx="70">
                  <c:v>33.089471551666257</c:v>
                </c:pt>
                <c:pt idx="71">
                  <c:v>34.367951380538948</c:v>
                </c:pt>
                <c:pt idx="72">
                  <c:v>33.739905077309707</c:v>
                </c:pt>
                <c:pt idx="73">
                  <c:v>33.739905077309707</c:v>
                </c:pt>
                <c:pt idx="74">
                  <c:v>33.739905077309707</c:v>
                </c:pt>
                <c:pt idx="75">
                  <c:v>36.327163382672524</c:v>
                </c:pt>
                <c:pt idx="76">
                  <c:v>33.739905077309707</c:v>
                </c:pt>
                <c:pt idx="77">
                  <c:v>34.367951380538948</c:v>
                </c:pt>
                <c:pt idx="78">
                  <c:v>38.928402851249572</c:v>
                </c:pt>
                <c:pt idx="79">
                  <c:v>40.222485390470041</c:v>
                </c:pt>
                <c:pt idx="80">
                  <c:v>40.882609617667661</c:v>
                </c:pt>
                <c:pt idx="81">
                  <c:v>43.508284632763221</c:v>
                </c:pt>
                <c:pt idx="82">
                  <c:v>41.543623483040783</c:v>
                </c:pt>
                <c:pt idx="83">
                  <c:v>44.172825278046219</c:v>
                </c:pt>
                <c:pt idx="84">
                  <c:v>44.838255561504702</c:v>
                </c:pt>
                <c:pt idx="85">
                  <c:v>43.508284632763221</c:v>
                </c:pt>
                <c:pt idx="86">
                  <c:v>46.147940811072957</c:v>
                </c:pt>
                <c:pt idx="87">
                  <c:v>49.47317235769971</c:v>
                </c:pt>
                <c:pt idx="88">
                  <c:v>50.819029682431662</c:v>
                </c:pt>
                <c:pt idx="89">
                  <c:v>47.484965299634212</c:v>
                </c:pt>
                <c:pt idx="90">
                  <c:v>52.820328265535892</c:v>
                </c:pt>
                <c:pt idx="91">
                  <c:v>57.552931531654878</c:v>
                </c:pt>
                <c:pt idx="92">
                  <c:v>58.89556970547774</c:v>
                </c:pt>
                <c:pt idx="93">
                  <c:v>60.266146262370881</c:v>
                </c:pt>
                <c:pt idx="94">
                  <c:v>57.552931531654878</c:v>
                </c:pt>
                <c:pt idx="95">
                  <c:v>61.615712039588132</c:v>
                </c:pt>
                <c:pt idx="96">
                  <c:v>61.615712039588132</c:v>
                </c:pt>
                <c:pt idx="97">
                  <c:v>65.734519213445509</c:v>
                </c:pt>
                <c:pt idx="98">
                  <c:v>71.258816817376967</c:v>
                </c:pt>
                <c:pt idx="99">
                  <c:v>70.558976600203096</c:v>
                </c:pt>
                <c:pt idx="100">
                  <c:v>67.79336399654018</c:v>
                </c:pt>
                <c:pt idx="101">
                  <c:v>67.79336399654018</c:v>
                </c:pt>
                <c:pt idx="102">
                  <c:v>70.558976600203096</c:v>
                </c:pt>
                <c:pt idx="103">
                  <c:v>71.258816817376967</c:v>
                </c:pt>
                <c:pt idx="104">
                  <c:v>76.839039074165228</c:v>
                </c:pt>
                <c:pt idx="105">
                  <c:v>72.661166166251093</c:v>
                </c:pt>
                <c:pt idx="106">
                  <c:v>72.661166166251093</c:v>
                </c:pt>
                <c:pt idx="107">
                  <c:v>75.451340272857891</c:v>
                </c:pt>
                <c:pt idx="108">
                  <c:v>74.74619399942317</c:v>
                </c:pt>
                <c:pt idx="109">
                  <c:v>81.07363197571415</c:v>
                </c:pt>
                <c:pt idx="110">
                  <c:v>74.041937364163985</c:v>
                </c:pt>
                <c:pt idx="111">
                  <c:v>74.041937364163985</c:v>
                </c:pt>
                <c:pt idx="112">
                  <c:v>77.546822489334332</c:v>
                </c:pt>
                <c:pt idx="113">
                  <c:v>77.546822489334332</c:v>
                </c:pt>
                <c:pt idx="114">
                  <c:v>83.905749571963526</c:v>
                </c:pt>
                <c:pt idx="115">
                  <c:v>84.622365823303355</c:v>
                </c:pt>
                <c:pt idx="116">
                  <c:v>86.032594938352887</c:v>
                </c:pt>
                <c:pt idx="117">
                  <c:v>87.471991362676903</c:v>
                </c:pt>
                <c:pt idx="118">
                  <c:v>81.786721447144117</c:v>
                </c:pt>
                <c:pt idx="119">
                  <c:v>83.905749571963526</c:v>
                </c:pt>
                <c:pt idx="120">
                  <c:v>84.622365823303355</c:v>
                </c:pt>
                <c:pt idx="121">
                  <c:v>88.914946339702723</c:v>
                </c:pt>
                <c:pt idx="122">
                  <c:v>90.33559806526462</c:v>
                </c:pt>
                <c:pt idx="123">
                  <c:v>92.485989339997005</c:v>
                </c:pt>
                <c:pt idx="124">
                  <c:v>91.060157514599638</c:v>
                </c:pt>
                <c:pt idx="125">
                  <c:v>90.33559806526462</c:v>
                </c:pt>
                <c:pt idx="126">
                  <c:v>90.33559806526462</c:v>
                </c:pt>
                <c:pt idx="127">
                  <c:v>90.33559806526462</c:v>
                </c:pt>
                <c:pt idx="128">
                  <c:v>92.485989339997005</c:v>
                </c:pt>
                <c:pt idx="129">
                  <c:v>90.33559806526462</c:v>
                </c:pt>
                <c:pt idx="130">
                  <c:v>94.670248027731915</c:v>
                </c:pt>
                <c:pt idx="131">
                  <c:v>96.8363679692375</c:v>
                </c:pt>
                <c:pt idx="132">
                  <c:v>100.4814743686179</c:v>
                </c:pt>
                <c:pt idx="133">
                  <c:v>99.010305152312938</c:v>
                </c:pt>
                <c:pt idx="134">
                  <c:v>96.104754960082644</c:v>
                </c:pt>
                <c:pt idx="135">
                  <c:v>101.9562021376247</c:v>
                </c:pt>
                <c:pt idx="136">
                  <c:v>104.14850512920781</c:v>
                </c:pt>
                <c:pt idx="137">
                  <c:v>106.34862536236071</c:v>
                </c:pt>
                <c:pt idx="138">
                  <c:v>110.05067200919881</c:v>
                </c:pt>
                <c:pt idx="139">
                  <c:v>110.7990610525196</c:v>
                </c:pt>
                <c:pt idx="140">
                  <c:v>107.8374602510071</c:v>
                </c:pt>
                <c:pt idx="141">
                  <c:v>110.05067200919881</c:v>
                </c:pt>
                <c:pt idx="142">
                  <c:v>113.0227271940157</c:v>
                </c:pt>
                <c:pt idx="143">
                  <c:v>113.77464301724631</c:v>
                </c:pt>
                <c:pt idx="144">
                  <c:v>115.28114357823409</c:v>
                </c:pt>
                <c:pt idx="145">
                  <c:v>119.0087810532918</c:v>
                </c:pt>
                <c:pt idx="146">
                  <c:v>118.2777602659948</c:v>
                </c:pt>
                <c:pt idx="147">
                  <c:v>121.2883581169697</c:v>
                </c:pt>
                <c:pt idx="148">
                  <c:v>119.7677504363423</c:v>
                </c:pt>
                <c:pt idx="149">
                  <c:v>126.58369508934091</c:v>
                </c:pt>
                <c:pt idx="150">
                  <c:v>131.17625728648611</c:v>
                </c:pt>
                <c:pt idx="151">
                  <c:v>126.58369508934091</c:v>
                </c:pt>
                <c:pt idx="152">
                  <c:v>124.3129371311588</c:v>
                </c:pt>
                <c:pt idx="153">
                  <c:v>124.3129371311588</c:v>
                </c:pt>
                <c:pt idx="154">
                  <c:v>128.88977066153089</c:v>
                </c:pt>
                <c:pt idx="155">
                  <c:v>138.89155032596261</c:v>
                </c:pt>
                <c:pt idx="156">
                  <c:v>135.800466319187</c:v>
                </c:pt>
                <c:pt idx="157">
                  <c:v>138.11049885248531</c:v>
                </c:pt>
                <c:pt idx="158">
                  <c:v>138.11049885248531</c:v>
                </c:pt>
                <c:pt idx="159">
                  <c:v>145.9046565006289</c:v>
                </c:pt>
                <c:pt idx="160">
                  <c:v>127.3514973085621</c:v>
                </c:pt>
                <c:pt idx="161">
                  <c:v>71.959546672726304</c:v>
                </c:pt>
                <c:pt idx="162">
                  <c:v>111.5483397340159</c:v>
                </c:pt>
                <c:pt idx="163">
                  <c:v>135.02294162561961</c:v>
                </c:pt>
                <c:pt idx="164">
                  <c:v>139.64554965031729</c:v>
                </c:pt>
                <c:pt idx="165">
                  <c:v>145.11566182915629</c:v>
                </c:pt>
                <c:pt idx="166">
                  <c:v>146.66631533733619</c:v>
                </c:pt>
                <c:pt idx="167">
                  <c:v>149.83462186651479</c:v>
                </c:pt>
                <c:pt idx="168">
                  <c:v>151.39569798520691</c:v>
                </c:pt>
                <c:pt idx="169">
                  <c:v>149.83462186651479</c:v>
                </c:pt>
                <c:pt idx="170">
                  <c:v>147.45705751236761</c:v>
                </c:pt>
                <c:pt idx="171">
                  <c:v>137.3303370171835</c:v>
                </c:pt>
                <c:pt idx="172">
                  <c:v>131.94936556196811</c:v>
                </c:pt>
                <c:pt idx="173">
                  <c:v>131.17625728648611</c:v>
                </c:pt>
                <c:pt idx="174">
                  <c:v>141.21203724256529</c:v>
                </c:pt>
                <c:pt idx="175">
                  <c:v>145.11566182915629</c:v>
                </c:pt>
                <c:pt idx="176">
                  <c:v>146.66631533733619</c:v>
                </c:pt>
                <c:pt idx="177">
                  <c:v>149.04121077695689</c:v>
                </c:pt>
                <c:pt idx="178">
                  <c:v>146.66631533733619</c:v>
                </c:pt>
                <c:pt idx="179">
                  <c:v>148.2486893255745</c:v>
                </c:pt>
                <c:pt idx="180">
                  <c:v>151.39569798520691</c:v>
                </c:pt>
                <c:pt idx="181">
                  <c:v>156.15672746863331</c:v>
                </c:pt>
                <c:pt idx="182">
                  <c:v>153.75800243502681</c:v>
                </c:pt>
                <c:pt idx="183">
                  <c:v>150.6005393920901</c:v>
                </c:pt>
                <c:pt idx="184">
                  <c:v>152.98868408596701</c:v>
                </c:pt>
                <c:pt idx="185">
                  <c:v>149.04121077695689</c:v>
                </c:pt>
                <c:pt idx="186">
                  <c:v>155.3562628192557</c:v>
                </c:pt>
                <c:pt idx="187">
                  <c:v>153.75800243502681</c:v>
                </c:pt>
                <c:pt idx="188">
                  <c:v>151.39569798520691</c:v>
                </c:pt>
                <c:pt idx="189">
                  <c:v>146.66631533733619</c:v>
                </c:pt>
                <c:pt idx="190">
                  <c:v>150.6005393920901</c:v>
                </c:pt>
                <c:pt idx="191">
                  <c:v>149.04121077695689</c:v>
                </c:pt>
                <c:pt idx="192">
                  <c:v>142.78208338751489</c:v>
                </c:pt>
                <c:pt idx="193">
                  <c:v>120.5276094575683</c:v>
                </c:pt>
                <c:pt idx="194">
                  <c:v>116.7642061451872</c:v>
                </c:pt>
                <c:pt idx="195">
                  <c:v>143.5403414007377</c:v>
                </c:pt>
                <c:pt idx="196">
                  <c:v>163.3431655709816</c:v>
                </c:pt>
                <c:pt idx="197">
                  <c:v>196.13760216466511</c:v>
                </c:pt>
                <c:pt idx="198">
                  <c:v>213.04467000073839</c:v>
                </c:pt>
                <c:pt idx="199">
                  <c:v>212.21407555285811</c:v>
                </c:pt>
                <c:pt idx="200">
                  <c:v>206.23989937666639</c:v>
                </c:pt>
                <c:pt idx="201">
                  <c:v>235.59380062902761</c:v>
                </c:pt>
                <c:pt idx="202">
                  <c:v>236.4473736139656</c:v>
                </c:pt>
                <c:pt idx="203">
                  <c:v>235.59380062902761</c:v>
                </c:pt>
                <c:pt idx="204">
                  <c:v>242.63662889701709</c:v>
                </c:pt>
              </c:numCache>
            </c:numRef>
          </c:yVal>
          <c:smooth val="0"/>
        </c:ser>
        <c:ser>
          <c:idx val="8"/>
          <c:order val="8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0.69840000000000002</c:v>
                </c:pt>
                <c:pt idx="13">
                  <c:v>0.99720000000000009</c:v>
                </c:pt>
                <c:pt idx="14">
                  <c:v>0.99720000000000009</c:v>
                </c:pt>
                <c:pt idx="15">
                  <c:v>1.1988000000000001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2.3976000000000002</c:v>
                </c:pt>
                <c:pt idx="22">
                  <c:v>3.0996000000000001</c:v>
                </c:pt>
                <c:pt idx="23">
                  <c:v>2.9988000000000001</c:v>
                </c:pt>
                <c:pt idx="24">
                  <c:v>2.4984000000000002</c:v>
                </c:pt>
                <c:pt idx="25">
                  <c:v>3.2976000000000001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4.3992000000000004</c:v>
                </c:pt>
                <c:pt idx="31">
                  <c:v>5.2991999999999999</c:v>
                </c:pt>
                <c:pt idx="32">
                  <c:v>4.9968000000000004</c:v>
                </c:pt>
                <c:pt idx="33">
                  <c:v>5.0976000000000008</c:v>
                </c:pt>
                <c:pt idx="34">
                  <c:v>5.4971999999999994</c:v>
                </c:pt>
                <c:pt idx="35">
                  <c:v>5.4971999999999994</c:v>
                </c:pt>
                <c:pt idx="36">
                  <c:v>5.2991999999999999</c:v>
                </c:pt>
                <c:pt idx="37">
                  <c:v>5.6988000000000003</c:v>
                </c:pt>
                <c:pt idx="38">
                  <c:v>6.3</c:v>
                </c:pt>
                <c:pt idx="39">
                  <c:v>5.7996000000000008</c:v>
                </c:pt>
                <c:pt idx="40">
                  <c:v>5.6988000000000003</c:v>
                </c:pt>
                <c:pt idx="41">
                  <c:v>6.0984000000000007</c:v>
                </c:pt>
                <c:pt idx="42">
                  <c:v>5.9976000000000003</c:v>
                </c:pt>
                <c:pt idx="43">
                  <c:v>5.9976000000000003</c:v>
                </c:pt>
                <c:pt idx="44">
                  <c:v>7.2</c:v>
                </c:pt>
                <c:pt idx="45">
                  <c:v>7.3979999999999997</c:v>
                </c:pt>
                <c:pt idx="46">
                  <c:v>7.3979999999999997</c:v>
                </c:pt>
                <c:pt idx="47">
                  <c:v>7.7976000000000001</c:v>
                </c:pt>
                <c:pt idx="48">
                  <c:v>7.2972000000000001</c:v>
                </c:pt>
                <c:pt idx="49">
                  <c:v>7.4988000000000001</c:v>
                </c:pt>
                <c:pt idx="50">
                  <c:v>7.9992000000000001</c:v>
                </c:pt>
                <c:pt idx="51">
                  <c:v>7.8984000000000014</c:v>
                </c:pt>
                <c:pt idx="52">
                  <c:v>7.8984000000000014</c:v>
                </c:pt>
                <c:pt idx="53">
                  <c:v>8.298</c:v>
                </c:pt>
                <c:pt idx="54">
                  <c:v>9</c:v>
                </c:pt>
                <c:pt idx="55">
                  <c:v>9.1980000000000004</c:v>
                </c:pt>
                <c:pt idx="56">
                  <c:v>9.3995999999999995</c:v>
                </c:pt>
                <c:pt idx="57">
                  <c:v>9.3995999999999995</c:v>
                </c:pt>
                <c:pt idx="58">
                  <c:v>9.1980000000000004</c:v>
                </c:pt>
                <c:pt idx="59">
                  <c:v>9.7992000000000008</c:v>
                </c:pt>
                <c:pt idx="60">
                  <c:v>10.699199999999999</c:v>
                </c:pt>
                <c:pt idx="61">
                  <c:v>10.098000000000001</c:v>
                </c:pt>
                <c:pt idx="62">
                  <c:v>10.5984</c:v>
                </c:pt>
                <c:pt idx="63">
                  <c:v>11.397600000000001</c:v>
                </c:pt>
                <c:pt idx="64">
                  <c:v>11.296799999999999</c:v>
                </c:pt>
                <c:pt idx="65">
                  <c:v>11.7</c:v>
                </c:pt>
                <c:pt idx="66">
                  <c:v>11.397600000000001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15.199199999999999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17.398800000000001</c:v>
                </c:pt>
                <c:pt idx="79">
                  <c:v>17.197199999999999</c:v>
                </c:pt>
                <c:pt idx="80">
                  <c:v>17.398800000000001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20.098800000000001</c:v>
                </c:pt>
                <c:pt idx="85">
                  <c:v>20.998799999999999</c:v>
                </c:pt>
                <c:pt idx="86">
                  <c:v>21.6</c:v>
                </c:pt>
                <c:pt idx="87">
                  <c:v>22.197600000000001</c:v>
                </c:pt>
                <c:pt idx="88">
                  <c:v>22.698</c:v>
                </c:pt>
                <c:pt idx="89">
                  <c:v>22.7988</c:v>
                </c:pt>
                <c:pt idx="90">
                  <c:v>24.598800000000001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19.699200000000001</c:v>
                </c:pt>
                <c:pt idx="95">
                  <c:v>21.297599999999999</c:v>
                </c:pt>
                <c:pt idx="96">
                  <c:v>22.597200000000001</c:v>
                </c:pt>
                <c:pt idx="97">
                  <c:v>24.3</c:v>
                </c:pt>
                <c:pt idx="98">
                  <c:v>24.796800000000001</c:v>
                </c:pt>
                <c:pt idx="99">
                  <c:v>25.6968</c:v>
                </c:pt>
                <c:pt idx="100">
                  <c:v>26.798400000000001</c:v>
                </c:pt>
                <c:pt idx="101">
                  <c:v>27.097200000000001</c:v>
                </c:pt>
                <c:pt idx="102">
                  <c:v>28.497599999999998</c:v>
                </c:pt>
                <c:pt idx="103">
                  <c:v>28.598400000000002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30.099599999999999</c:v>
                </c:pt>
                <c:pt idx="110">
                  <c:v>30.499199999999998</c:v>
                </c:pt>
                <c:pt idx="111">
                  <c:v>30.697199999999999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33.796799999999998</c:v>
                </c:pt>
                <c:pt idx="116">
                  <c:v>33.796799999999998</c:v>
                </c:pt>
                <c:pt idx="117">
                  <c:v>34.398000000000003</c:v>
                </c:pt>
                <c:pt idx="118">
                  <c:v>34.099200000000003</c:v>
                </c:pt>
                <c:pt idx="119">
                  <c:v>33.897599999999997</c:v>
                </c:pt>
                <c:pt idx="120">
                  <c:v>34.297199999999997</c:v>
                </c:pt>
                <c:pt idx="121">
                  <c:v>36.198</c:v>
                </c:pt>
                <c:pt idx="122">
                  <c:v>37.897200000000012</c:v>
                </c:pt>
                <c:pt idx="123">
                  <c:v>38.898000000000003</c:v>
                </c:pt>
                <c:pt idx="124">
                  <c:v>38.498399999999997</c:v>
                </c:pt>
                <c:pt idx="125">
                  <c:v>38.296799999999998</c:v>
                </c:pt>
                <c:pt idx="126">
                  <c:v>37.897200000000012</c:v>
                </c:pt>
                <c:pt idx="127">
                  <c:v>38.397599999999997</c:v>
                </c:pt>
                <c:pt idx="128">
                  <c:v>38.498399999999997</c:v>
                </c:pt>
                <c:pt idx="129">
                  <c:v>38.397599999999997</c:v>
                </c:pt>
                <c:pt idx="130">
                  <c:v>38.599200000000003</c:v>
                </c:pt>
                <c:pt idx="131">
                  <c:v>38.700000000000003</c:v>
                </c:pt>
                <c:pt idx="132">
                  <c:v>39.398400000000002</c:v>
                </c:pt>
                <c:pt idx="133">
                  <c:v>40.096800000000002</c:v>
                </c:pt>
                <c:pt idx="134">
                  <c:v>40.399200000000008</c:v>
                </c:pt>
                <c:pt idx="135">
                  <c:v>41.896800000000013</c:v>
                </c:pt>
                <c:pt idx="136">
                  <c:v>42.397200000000012</c:v>
                </c:pt>
                <c:pt idx="137">
                  <c:v>42.3</c:v>
                </c:pt>
                <c:pt idx="138">
                  <c:v>42.598799999999997</c:v>
                </c:pt>
                <c:pt idx="139">
                  <c:v>43.599600000000002</c:v>
                </c:pt>
                <c:pt idx="140">
                  <c:v>43.599600000000002</c:v>
                </c:pt>
                <c:pt idx="141">
                  <c:v>45</c:v>
                </c:pt>
                <c:pt idx="142">
                  <c:v>45.5976</c:v>
                </c:pt>
                <c:pt idx="143">
                  <c:v>46.997999999999998</c:v>
                </c:pt>
                <c:pt idx="144">
                  <c:v>47.599200000000003</c:v>
                </c:pt>
                <c:pt idx="145">
                  <c:v>48.398400000000002</c:v>
                </c:pt>
                <c:pt idx="146">
                  <c:v>48.099600000000002</c:v>
                </c:pt>
                <c:pt idx="147">
                  <c:v>47.898000000000003</c:v>
                </c:pt>
                <c:pt idx="148">
                  <c:v>48.898800000000001</c:v>
                </c:pt>
                <c:pt idx="149">
                  <c:v>48.398400000000002</c:v>
                </c:pt>
                <c:pt idx="150">
                  <c:v>50.799599999999998</c:v>
                </c:pt>
                <c:pt idx="151">
                  <c:v>51.3</c:v>
                </c:pt>
                <c:pt idx="152">
                  <c:v>51.998399999999997</c:v>
                </c:pt>
                <c:pt idx="153">
                  <c:v>52.599600000000002</c:v>
                </c:pt>
                <c:pt idx="154">
                  <c:v>52.599600000000002</c:v>
                </c:pt>
                <c:pt idx="155">
                  <c:v>52.696800000000003</c:v>
                </c:pt>
                <c:pt idx="156">
                  <c:v>54</c:v>
                </c:pt>
                <c:pt idx="157">
                  <c:v>54</c:v>
                </c:pt>
                <c:pt idx="158">
                  <c:v>55.598399999999998</c:v>
                </c:pt>
                <c:pt idx="159">
                  <c:v>56.498399999999997</c:v>
                </c:pt>
                <c:pt idx="160">
                  <c:v>56.296799999999998</c:v>
                </c:pt>
                <c:pt idx="161">
                  <c:v>56.296799999999998</c:v>
                </c:pt>
                <c:pt idx="162">
                  <c:v>57.697200000000002</c:v>
                </c:pt>
                <c:pt idx="163">
                  <c:v>58.7988</c:v>
                </c:pt>
                <c:pt idx="164">
                  <c:v>59.997599999999998</c:v>
                </c:pt>
                <c:pt idx="165">
                  <c:v>60.699599999999997</c:v>
                </c:pt>
                <c:pt idx="166">
                  <c:v>60.699599999999997</c:v>
                </c:pt>
                <c:pt idx="167">
                  <c:v>62.499600000000001</c:v>
                </c:pt>
                <c:pt idx="168">
                  <c:v>52.696800000000003</c:v>
                </c:pt>
              </c:numCache>
            </c:numRef>
          </c:xVal>
          <c:yVal>
            <c:numRef>
              <c:f>Data!$F$3:$F$172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76</c:v>
                </c:pt>
                <c:pt idx="77">
                  <c:v>76</c:v>
                </c:pt>
                <c:pt idx="78">
                  <c:v>76</c:v>
                </c:pt>
                <c:pt idx="79">
                  <c:v>76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103</c:v>
                </c:pt>
                <c:pt idx="87">
                  <c:v>103</c:v>
                </c:pt>
                <c:pt idx="88">
                  <c:v>103</c:v>
                </c:pt>
                <c:pt idx="89">
                  <c:v>103</c:v>
                </c:pt>
                <c:pt idx="90">
                  <c:v>114</c:v>
                </c:pt>
                <c:pt idx="91">
                  <c:v>122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116</c:v>
                </c:pt>
                <c:pt idx="96">
                  <c:v>116</c:v>
                </c:pt>
                <c:pt idx="97">
                  <c:v>116</c:v>
                </c:pt>
                <c:pt idx="98">
                  <c:v>117</c:v>
                </c:pt>
                <c:pt idx="99">
                  <c:v>117</c:v>
                </c:pt>
                <c:pt idx="100">
                  <c:v>117</c:v>
                </c:pt>
                <c:pt idx="101">
                  <c:v>137</c:v>
                </c:pt>
                <c:pt idx="102">
                  <c:v>137</c:v>
                </c:pt>
                <c:pt idx="103">
                  <c:v>137</c:v>
                </c:pt>
                <c:pt idx="104">
                  <c:v>149</c:v>
                </c:pt>
                <c:pt idx="105">
                  <c:v>149</c:v>
                </c:pt>
                <c:pt idx="106">
                  <c:v>149</c:v>
                </c:pt>
                <c:pt idx="107">
                  <c:v>149</c:v>
                </c:pt>
                <c:pt idx="108">
                  <c:v>156</c:v>
                </c:pt>
                <c:pt idx="109">
                  <c:v>156</c:v>
                </c:pt>
                <c:pt idx="110">
                  <c:v>156</c:v>
                </c:pt>
                <c:pt idx="111">
                  <c:v>156</c:v>
                </c:pt>
                <c:pt idx="112">
                  <c:v>159</c:v>
                </c:pt>
                <c:pt idx="113">
                  <c:v>159</c:v>
                </c:pt>
                <c:pt idx="114">
                  <c:v>159</c:v>
                </c:pt>
                <c:pt idx="115">
                  <c:v>169</c:v>
                </c:pt>
                <c:pt idx="116">
                  <c:v>169</c:v>
                </c:pt>
                <c:pt idx="117">
                  <c:v>169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182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205</c:v>
                </c:pt>
                <c:pt idx="126">
                  <c:v>205</c:v>
                </c:pt>
                <c:pt idx="127">
                  <c:v>205</c:v>
                </c:pt>
                <c:pt idx="128">
                  <c:v>205</c:v>
                </c:pt>
                <c:pt idx="129">
                  <c:v>205</c:v>
                </c:pt>
                <c:pt idx="130">
                  <c:v>205</c:v>
                </c:pt>
                <c:pt idx="131">
                  <c:v>205</c:v>
                </c:pt>
                <c:pt idx="132">
                  <c:v>205</c:v>
                </c:pt>
                <c:pt idx="133">
                  <c:v>210</c:v>
                </c:pt>
                <c:pt idx="134">
                  <c:v>210</c:v>
                </c:pt>
                <c:pt idx="135">
                  <c:v>216</c:v>
                </c:pt>
                <c:pt idx="136">
                  <c:v>216</c:v>
                </c:pt>
                <c:pt idx="137">
                  <c:v>226</c:v>
                </c:pt>
                <c:pt idx="138">
                  <c:v>226</c:v>
                </c:pt>
                <c:pt idx="139">
                  <c:v>230</c:v>
                </c:pt>
                <c:pt idx="140">
                  <c:v>235</c:v>
                </c:pt>
                <c:pt idx="141">
                  <c:v>235</c:v>
                </c:pt>
                <c:pt idx="142">
                  <c:v>235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244</c:v>
                </c:pt>
                <c:pt idx="147">
                  <c:v>259</c:v>
                </c:pt>
                <c:pt idx="148">
                  <c:v>259</c:v>
                </c:pt>
                <c:pt idx="149">
                  <c:v>259</c:v>
                </c:pt>
                <c:pt idx="150">
                  <c:v>265</c:v>
                </c:pt>
                <c:pt idx="151">
                  <c:v>265</c:v>
                </c:pt>
                <c:pt idx="152">
                  <c:v>265</c:v>
                </c:pt>
                <c:pt idx="153">
                  <c:v>280</c:v>
                </c:pt>
                <c:pt idx="154">
                  <c:v>280</c:v>
                </c:pt>
                <c:pt idx="155">
                  <c:v>280</c:v>
                </c:pt>
                <c:pt idx="156">
                  <c:v>280</c:v>
                </c:pt>
                <c:pt idx="157">
                  <c:v>287</c:v>
                </c:pt>
                <c:pt idx="158">
                  <c:v>287</c:v>
                </c:pt>
                <c:pt idx="159">
                  <c:v>302</c:v>
                </c:pt>
                <c:pt idx="160">
                  <c:v>302</c:v>
                </c:pt>
                <c:pt idx="161">
                  <c:v>302</c:v>
                </c:pt>
                <c:pt idx="162">
                  <c:v>302</c:v>
                </c:pt>
                <c:pt idx="163">
                  <c:v>302</c:v>
                </c:pt>
                <c:pt idx="164">
                  <c:v>314</c:v>
                </c:pt>
                <c:pt idx="165">
                  <c:v>314</c:v>
                </c:pt>
                <c:pt idx="166">
                  <c:v>314</c:v>
                </c:pt>
                <c:pt idx="167">
                  <c:v>335</c:v>
                </c:pt>
                <c:pt idx="168">
                  <c:v>335</c:v>
                </c:pt>
              </c:numCache>
            </c:numRef>
          </c:yVal>
          <c:smooth val="0"/>
        </c:ser>
        <c:ser>
          <c:idx val="9"/>
          <c:order val="9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0.69840000000000002</c:v>
                </c:pt>
                <c:pt idx="13">
                  <c:v>0.99720000000000009</c:v>
                </c:pt>
                <c:pt idx="14">
                  <c:v>0.99720000000000009</c:v>
                </c:pt>
                <c:pt idx="15">
                  <c:v>1.1988000000000001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2.3976000000000002</c:v>
                </c:pt>
                <c:pt idx="22">
                  <c:v>3.0996000000000001</c:v>
                </c:pt>
                <c:pt idx="23">
                  <c:v>2.9988000000000001</c:v>
                </c:pt>
                <c:pt idx="24">
                  <c:v>2.4984000000000002</c:v>
                </c:pt>
                <c:pt idx="25">
                  <c:v>3.2976000000000001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4.3992000000000004</c:v>
                </c:pt>
                <c:pt idx="31">
                  <c:v>5.2991999999999999</c:v>
                </c:pt>
                <c:pt idx="32">
                  <c:v>4.9968000000000004</c:v>
                </c:pt>
                <c:pt idx="33">
                  <c:v>5.0976000000000008</c:v>
                </c:pt>
                <c:pt idx="34">
                  <c:v>5.4971999999999994</c:v>
                </c:pt>
                <c:pt idx="35">
                  <c:v>5.4971999999999994</c:v>
                </c:pt>
                <c:pt idx="36">
                  <c:v>5.2991999999999999</c:v>
                </c:pt>
                <c:pt idx="37">
                  <c:v>5.6988000000000003</c:v>
                </c:pt>
                <c:pt idx="38">
                  <c:v>6.3</c:v>
                </c:pt>
                <c:pt idx="39">
                  <c:v>5.7996000000000008</c:v>
                </c:pt>
                <c:pt idx="40">
                  <c:v>5.6988000000000003</c:v>
                </c:pt>
                <c:pt idx="41">
                  <c:v>6.0984000000000007</c:v>
                </c:pt>
                <c:pt idx="42">
                  <c:v>5.9976000000000003</c:v>
                </c:pt>
                <c:pt idx="43">
                  <c:v>5.9976000000000003</c:v>
                </c:pt>
                <c:pt idx="44">
                  <c:v>7.2</c:v>
                </c:pt>
                <c:pt idx="45">
                  <c:v>7.3979999999999997</c:v>
                </c:pt>
                <c:pt idx="46">
                  <c:v>7.3979999999999997</c:v>
                </c:pt>
                <c:pt idx="47">
                  <c:v>7.7976000000000001</c:v>
                </c:pt>
                <c:pt idx="48">
                  <c:v>7.2972000000000001</c:v>
                </c:pt>
                <c:pt idx="49">
                  <c:v>7.4988000000000001</c:v>
                </c:pt>
                <c:pt idx="50">
                  <c:v>7.9992000000000001</c:v>
                </c:pt>
                <c:pt idx="51">
                  <c:v>7.8984000000000014</c:v>
                </c:pt>
                <c:pt idx="52">
                  <c:v>7.8984000000000014</c:v>
                </c:pt>
                <c:pt idx="53">
                  <c:v>8.298</c:v>
                </c:pt>
                <c:pt idx="54">
                  <c:v>9</c:v>
                </c:pt>
                <c:pt idx="55">
                  <c:v>9.1980000000000004</c:v>
                </c:pt>
                <c:pt idx="56">
                  <c:v>9.3995999999999995</c:v>
                </c:pt>
                <c:pt idx="57">
                  <c:v>9.3995999999999995</c:v>
                </c:pt>
                <c:pt idx="58">
                  <c:v>9.1980000000000004</c:v>
                </c:pt>
                <c:pt idx="59">
                  <c:v>9.7992000000000008</c:v>
                </c:pt>
                <c:pt idx="60">
                  <c:v>10.699199999999999</c:v>
                </c:pt>
                <c:pt idx="61">
                  <c:v>10.098000000000001</c:v>
                </c:pt>
                <c:pt idx="62">
                  <c:v>10.5984</c:v>
                </c:pt>
                <c:pt idx="63">
                  <c:v>11.397600000000001</c:v>
                </c:pt>
                <c:pt idx="64">
                  <c:v>11.296799999999999</c:v>
                </c:pt>
                <c:pt idx="65">
                  <c:v>11.7</c:v>
                </c:pt>
                <c:pt idx="66">
                  <c:v>11.397600000000001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15.199199999999999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17.398800000000001</c:v>
                </c:pt>
                <c:pt idx="79">
                  <c:v>17.197199999999999</c:v>
                </c:pt>
                <c:pt idx="80">
                  <c:v>17.398800000000001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20.098800000000001</c:v>
                </c:pt>
                <c:pt idx="85">
                  <c:v>20.998799999999999</c:v>
                </c:pt>
                <c:pt idx="86">
                  <c:v>21.6</c:v>
                </c:pt>
                <c:pt idx="87">
                  <c:v>22.197600000000001</c:v>
                </c:pt>
                <c:pt idx="88">
                  <c:v>22.698</c:v>
                </c:pt>
                <c:pt idx="89">
                  <c:v>22.7988</c:v>
                </c:pt>
                <c:pt idx="90">
                  <c:v>24.598800000000001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19.699200000000001</c:v>
                </c:pt>
                <c:pt idx="95">
                  <c:v>21.297599999999999</c:v>
                </c:pt>
                <c:pt idx="96">
                  <c:v>22.597200000000001</c:v>
                </c:pt>
                <c:pt idx="97">
                  <c:v>24.3</c:v>
                </c:pt>
                <c:pt idx="98">
                  <c:v>24.796800000000001</c:v>
                </c:pt>
                <c:pt idx="99">
                  <c:v>25.6968</c:v>
                </c:pt>
                <c:pt idx="100">
                  <c:v>26.798400000000001</c:v>
                </c:pt>
                <c:pt idx="101">
                  <c:v>27.097200000000001</c:v>
                </c:pt>
                <c:pt idx="102">
                  <c:v>28.497599999999998</c:v>
                </c:pt>
                <c:pt idx="103">
                  <c:v>28.598400000000002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30.099599999999999</c:v>
                </c:pt>
                <c:pt idx="110">
                  <c:v>30.499199999999998</c:v>
                </c:pt>
                <c:pt idx="111">
                  <c:v>30.697199999999999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33.796799999999998</c:v>
                </c:pt>
                <c:pt idx="116">
                  <c:v>33.796799999999998</c:v>
                </c:pt>
                <c:pt idx="117">
                  <c:v>34.398000000000003</c:v>
                </c:pt>
                <c:pt idx="118">
                  <c:v>34.099200000000003</c:v>
                </c:pt>
                <c:pt idx="119">
                  <c:v>33.897599999999997</c:v>
                </c:pt>
                <c:pt idx="120">
                  <c:v>34.297199999999997</c:v>
                </c:pt>
                <c:pt idx="121">
                  <c:v>36.198</c:v>
                </c:pt>
                <c:pt idx="122">
                  <c:v>37.897200000000012</c:v>
                </c:pt>
                <c:pt idx="123">
                  <c:v>38.898000000000003</c:v>
                </c:pt>
                <c:pt idx="124">
                  <c:v>38.498399999999997</c:v>
                </c:pt>
                <c:pt idx="125">
                  <c:v>38.296799999999998</c:v>
                </c:pt>
                <c:pt idx="126">
                  <c:v>37.897200000000012</c:v>
                </c:pt>
                <c:pt idx="127">
                  <c:v>38.397599999999997</c:v>
                </c:pt>
                <c:pt idx="128">
                  <c:v>38.498399999999997</c:v>
                </c:pt>
                <c:pt idx="129">
                  <c:v>38.397599999999997</c:v>
                </c:pt>
                <c:pt idx="130">
                  <c:v>38.599200000000003</c:v>
                </c:pt>
                <c:pt idx="131">
                  <c:v>38.700000000000003</c:v>
                </c:pt>
                <c:pt idx="132">
                  <c:v>39.398400000000002</c:v>
                </c:pt>
                <c:pt idx="133">
                  <c:v>40.096800000000002</c:v>
                </c:pt>
                <c:pt idx="134">
                  <c:v>40.399200000000008</c:v>
                </c:pt>
                <c:pt idx="135">
                  <c:v>41.896800000000013</c:v>
                </c:pt>
                <c:pt idx="136">
                  <c:v>42.397200000000012</c:v>
                </c:pt>
                <c:pt idx="137">
                  <c:v>42.3</c:v>
                </c:pt>
                <c:pt idx="138">
                  <c:v>42.598799999999997</c:v>
                </c:pt>
                <c:pt idx="139">
                  <c:v>43.599600000000002</c:v>
                </c:pt>
                <c:pt idx="140">
                  <c:v>43.599600000000002</c:v>
                </c:pt>
                <c:pt idx="141">
                  <c:v>45</c:v>
                </c:pt>
                <c:pt idx="142">
                  <c:v>45.5976</c:v>
                </c:pt>
                <c:pt idx="143">
                  <c:v>46.997999999999998</c:v>
                </c:pt>
                <c:pt idx="144">
                  <c:v>47.599200000000003</c:v>
                </c:pt>
                <c:pt idx="145">
                  <c:v>48.398400000000002</c:v>
                </c:pt>
                <c:pt idx="146">
                  <c:v>48.099600000000002</c:v>
                </c:pt>
                <c:pt idx="147">
                  <c:v>47.898000000000003</c:v>
                </c:pt>
                <c:pt idx="148">
                  <c:v>48.898800000000001</c:v>
                </c:pt>
                <c:pt idx="149">
                  <c:v>48.398400000000002</c:v>
                </c:pt>
                <c:pt idx="150">
                  <c:v>50.799599999999998</c:v>
                </c:pt>
                <c:pt idx="151">
                  <c:v>51.3</c:v>
                </c:pt>
                <c:pt idx="152">
                  <c:v>51.998399999999997</c:v>
                </c:pt>
                <c:pt idx="153">
                  <c:v>52.599600000000002</c:v>
                </c:pt>
                <c:pt idx="154">
                  <c:v>52.599600000000002</c:v>
                </c:pt>
                <c:pt idx="155">
                  <c:v>52.696800000000003</c:v>
                </c:pt>
                <c:pt idx="156">
                  <c:v>54</c:v>
                </c:pt>
                <c:pt idx="157">
                  <c:v>54</c:v>
                </c:pt>
                <c:pt idx="158">
                  <c:v>55.598399999999998</c:v>
                </c:pt>
                <c:pt idx="159">
                  <c:v>56.498399999999997</c:v>
                </c:pt>
                <c:pt idx="160">
                  <c:v>56.296799999999998</c:v>
                </c:pt>
                <c:pt idx="161">
                  <c:v>56.296799999999998</c:v>
                </c:pt>
                <c:pt idx="162">
                  <c:v>57.697200000000002</c:v>
                </c:pt>
                <c:pt idx="163">
                  <c:v>58.7988</c:v>
                </c:pt>
                <c:pt idx="164">
                  <c:v>59.997599999999998</c:v>
                </c:pt>
                <c:pt idx="165">
                  <c:v>60.699599999999997</c:v>
                </c:pt>
                <c:pt idx="166">
                  <c:v>60.699599999999997</c:v>
                </c:pt>
                <c:pt idx="167">
                  <c:v>62.499600000000001</c:v>
                </c:pt>
                <c:pt idx="168">
                  <c:v>52.696800000000003</c:v>
                </c:pt>
              </c:numCache>
            </c:numRef>
          </c:xVal>
          <c:yVal>
            <c:numRef>
              <c:f>Data!$G$3:$G$172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1.4901656204721709</c:v>
                </c:pt>
                <c:pt idx="23">
                  <c:v>0.93146783989268478</c:v>
                </c:pt>
                <c:pt idx="24">
                  <c:v>0</c:v>
                </c:pt>
                <c:pt idx="25">
                  <c:v>2.587607689467601</c:v>
                </c:pt>
                <c:pt idx="26">
                  <c:v>4.8024453196220076</c:v>
                </c:pt>
                <c:pt idx="27">
                  <c:v>5.3611431002014971</c:v>
                </c:pt>
                <c:pt idx="28">
                  <c:v>6.4785386613604761</c:v>
                </c:pt>
                <c:pt idx="29">
                  <c:v>6.4785386613604761</c:v>
                </c:pt>
                <c:pt idx="30">
                  <c:v>8.6933762915148787</c:v>
                </c:pt>
                <c:pt idx="31">
                  <c:v>13.68174933240318</c:v>
                </c:pt>
                <c:pt idx="32">
                  <c:v>12.005655990664719</c:v>
                </c:pt>
                <c:pt idx="33">
                  <c:v>12.56435377124421</c:v>
                </c:pt>
                <c:pt idx="34">
                  <c:v>14.779191401398601</c:v>
                </c:pt>
                <c:pt idx="35">
                  <c:v>14.779191401398601</c:v>
                </c:pt>
                <c:pt idx="36">
                  <c:v>13.68174933240318</c:v>
                </c:pt>
                <c:pt idx="37">
                  <c:v>15.89658696255759</c:v>
                </c:pt>
                <c:pt idx="38">
                  <c:v>19.22882015387097</c:v>
                </c:pt>
                <c:pt idx="39">
                  <c:v>16.455284743137081</c:v>
                </c:pt>
                <c:pt idx="40">
                  <c:v>15.89658696255759</c:v>
                </c:pt>
                <c:pt idx="41">
                  <c:v>18.111424592712002</c:v>
                </c:pt>
                <c:pt idx="42">
                  <c:v>17.552726812132509</c:v>
                </c:pt>
                <c:pt idx="43">
                  <c:v>17.552726812132509</c:v>
                </c:pt>
                <c:pt idx="44">
                  <c:v>24.217193194759279</c:v>
                </c:pt>
                <c:pt idx="45">
                  <c:v>25.314635263754699</c:v>
                </c:pt>
                <c:pt idx="46">
                  <c:v>25.314635263754699</c:v>
                </c:pt>
                <c:pt idx="47">
                  <c:v>27.529472893909109</c:v>
                </c:pt>
                <c:pt idx="48">
                  <c:v>24.755937483175209</c:v>
                </c:pt>
                <c:pt idx="49">
                  <c:v>25.873333044334188</c:v>
                </c:pt>
                <c:pt idx="50">
                  <c:v>28.646868455068091</c:v>
                </c:pt>
                <c:pt idx="51">
                  <c:v>28.088170674488591</c:v>
                </c:pt>
                <c:pt idx="52">
                  <c:v>28.088170674488591</c:v>
                </c:pt>
                <c:pt idx="53">
                  <c:v>30.303008304643001</c:v>
                </c:pt>
                <c:pt idx="54">
                  <c:v>34.193939276535879</c:v>
                </c:pt>
                <c:pt idx="55">
                  <c:v>35.291381345531313</c:v>
                </c:pt>
                <c:pt idx="56">
                  <c:v>36.408776906690278</c:v>
                </c:pt>
                <c:pt idx="57">
                  <c:v>36.408776906690278</c:v>
                </c:pt>
                <c:pt idx="58">
                  <c:v>35.291381345531313</c:v>
                </c:pt>
                <c:pt idx="59">
                  <c:v>38.623614536844691</c:v>
                </c:pt>
                <c:pt idx="60">
                  <c:v>43.611987577732997</c:v>
                </c:pt>
                <c:pt idx="61">
                  <c:v>40.279754386419611</c:v>
                </c:pt>
                <c:pt idx="62">
                  <c:v>43.053289797153496</c:v>
                </c:pt>
                <c:pt idx="63">
                  <c:v>47.482965057462323</c:v>
                </c:pt>
                <c:pt idx="64">
                  <c:v>46.92426727688283</c:v>
                </c:pt>
                <c:pt idx="65">
                  <c:v>49.159058399200767</c:v>
                </c:pt>
                <c:pt idx="66">
                  <c:v>47.482965057462323</c:v>
                </c:pt>
                <c:pt idx="67">
                  <c:v>48.600360618621288</c:v>
                </c:pt>
                <c:pt idx="68">
                  <c:v>51.912640317771142</c:v>
                </c:pt>
                <c:pt idx="69">
                  <c:v>54.147431440089079</c:v>
                </c:pt>
                <c:pt idx="70">
                  <c:v>55.803571289664013</c:v>
                </c:pt>
                <c:pt idx="71">
                  <c:v>67.995155001595009</c:v>
                </c:pt>
                <c:pt idx="72">
                  <c:v>68.553852782174502</c:v>
                </c:pt>
                <c:pt idx="73">
                  <c:v>67.995155001595009</c:v>
                </c:pt>
                <c:pt idx="74">
                  <c:v>69.112550562753995</c:v>
                </c:pt>
                <c:pt idx="75">
                  <c:v>74.100923603642286</c:v>
                </c:pt>
                <c:pt idx="76">
                  <c:v>75.198365672637706</c:v>
                </c:pt>
                <c:pt idx="77">
                  <c:v>76.854505522212634</c:v>
                </c:pt>
                <c:pt idx="78">
                  <c:v>80.745436494105491</c:v>
                </c:pt>
                <c:pt idx="79">
                  <c:v>79.628040932946533</c:v>
                </c:pt>
                <c:pt idx="80">
                  <c:v>80.745436494105491</c:v>
                </c:pt>
                <c:pt idx="81">
                  <c:v>83.518971904839404</c:v>
                </c:pt>
                <c:pt idx="82">
                  <c:v>83.518971904839404</c:v>
                </c:pt>
                <c:pt idx="83">
                  <c:v>86.83125160398923</c:v>
                </c:pt>
                <c:pt idx="84">
                  <c:v>95.710555616770421</c:v>
                </c:pt>
                <c:pt idx="85">
                  <c:v>100.6989286576587</c:v>
                </c:pt>
                <c:pt idx="86">
                  <c:v>104.0311618489721</c:v>
                </c:pt>
                <c:pt idx="87">
                  <c:v>107.3434415481219</c:v>
                </c:pt>
                <c:pt idx="88">
                  <c:v>110.1169769588558</c:v>
                </c:pt>
                <c:pt idx="89">
                  <c:v>110.67567473943529</c:v>
                </c:pt>
                <c:pt idx="90">
                  <c:v>120.6524208212119</c:v>
                </c:pt>
                <c:pt idx="91">
                  <c:v>122.8672584513663</c:v>
                </c:pt>
                <c:pt idx="92">
                  <c:v>123.4259562319458</c:v>
                </c:pt>
                <c:pt idx="93">
                  <c:v>112.33181458901019</c:v>
                </c:pt>
                <c:pt idx="94">
                  <c:v>93.495717986616015</c:v>
                </c:pt>
                <c:pt idx="95">
                  <c:v>102.3550685072336</c:v>
                </c:pt>
                <c:pt idx="96">
                  <c:v>109.55827917827629</c:v>
                </c:pt>
                <c:pt idx="97">
                  <c:v>118.99628097163701</c:v>
                </c:pt>
                <c:pt idx="98">
                  <c:v>121.7498628902073</c:v>
                </c:pt>
                <c:pt idx="99">
                  <c:v>126.7382359310956</c:v>
                </c:pt>
                <c:pt idx="100">
                  <c:v>132.84400453314291</c:v>
                </c:pt>
                <c:pt idx="101">
                  <c:v>134.50014438271779</c:v>
                </c:pt>
                <c:pt idx="102">
                  <c:v>142.2620528343401</c:v>
                </c:pt>
                <c:pt idx="103">
                  <c:v>142.82075061491949</c:v>
                </c:pt>
                <c:pt idx="104">
                  <c:v>143.9381461760785</c:v>
                </c:pt>
                <c:pt idx="105">
                  <c:v>148.9265192169668</c:v>
                </c:pt>
                <c:pt idx="106">
                  <c:v>146.15298380623301</c:v>
                </c:pt>
                <c:pt idx="107">
                  <c:v>147.80912365580781</c:v>
                </c:pt>
                <c:pt idx="108">
                  <c:v>148.9265192169668</c:v>
                </c:pt>
                <c:pt idx="109">
                  <c:v>151.14135684712119</c:v>
                </c:pt>
                <c:pt idx="110">
                  <c:v>153.35619447727561</c:v>
                </c:pt>
                <c:pt idx="111">
                  <c:v>154.4536365462711</c:v>
                </c:pt>
                <c:pt idx="112">
                  <c:v>158.3445675181639</c:v>
                </c:pt>
                <c:pt idx="113">
                  <c:v>158.90326529874341</c:v>
                </c:pt>
                <c:pt idx="114">
                  <c:v>162.21554499789329</c:v>
                </c:pt>
                <c:pt idx="115">
                  <c:v>171.63359329909039</c:v>
                </c:pt>
                <c:pt idx="116">
                  <c:v>171.63359329909039</c:v>
                </c:pt>
                <c:pt idx="117">
                  <c:v>174.9658264904038</c:v>
                </c:pt>
                <c:pt idx="118">
                  <c:v>173.30968664082889</c:v>
                </c:pt>
                <c:pt idx="119">
                  <c:v>172.19229107966979</c:v>
                </c:pt>
                <c:pt idx="120">
                  <c:v>174.40712870982429</c:v>
                </c:pt>
                <c:pt idx="121">
                  <c:v>184.94257257218041</c:v>
                </c:pt>
                <c:pt idx="122">
                  <c:v>194.36062087337751</c:v>
                </c:pt>
                <c:pt idx="123">
                  <c:v>199.90769169484531</c:v>
                </c:pt>
                <c:pt idx="124">
                  <c:v>197.69285406469089</c:v>
                </c:pt>
                <c:pt idx="125">
                  <c:v>196.57545850353191</c:v>
                </c:pt>
                <c:pt idx="126">
                  <c:v>194.36062087337751</c:v>
                </c:pt>
                <c:pt idx="127">
                  <c:v>197.13415628411141</c:v>
                </c:pt>
                <c:pt idx="128">
                  <c:v>197.69285406469089</c:v>
                </c:pt>
                <c:pt idx="129">
                  <c:v>197.13415628411141</c:v>
                </c:pt>
                <c:pt idx="130">
                  <c:v>198.2515518452704</c:v>
                </c:pt>
                <c:pt idx="131">
                  <c:v>198.81024962584979</c:v>
                </c:pt>
                <c:pt idx="132">
                  <c:v>202.68122710557921</c:v>
                </c:pt>
                <c:pt idx="133">
                  <c:v>206.55220458530849</c:v>
                </c:pt>
                <c:pt idx="134">
                  <c:v>208.22829792704701</c:v>
                </c:pt>
                <c:pt idx="135">
                  <c:v>216.5289506670851</c:v>
                </c:pt>
                <c:pt idx="136">
                  <c:v>219.302486077819</c:v>
                </c:pt>
                <c:pt idx="137">
                  <c:v>218.76374178940301</c:v>
                </c:pt>
                <c:pt idx="138">
                  <c:v>220.41988163897801</c:v>
                </c:pt>
                <c:pt idx="139">
                  <c:v>225.9669524604457</c:v>
                </c:pt>
                <c:pt idx="140">
                  <c:v>225.9669524604457</c:v>
                </c:pt>
                <c:pt idx="141">
                  <c:v>233.72886091206789</c:v>
                </c:pt>
                <c:pt idx="142">
                  <c:v>237.0411406112178</c:v>
                </c:pt>
                <c:pt idx="143">
                  <c:v>244.80304906283999</c:v>
                </c:pt>
                <c:pt idx="144">
                  <c:v>248.1352822541534</c:v>
                </c:pt>
                <c:pt idx="145">
                  <c:v>252.56495751446221</c:v>
                </c:pt>
                <c:pt idx="146">
                  <c:v>250.90881766488721</c:v>
                </c:pt>
                <c:pt idx="147">
                  <c:v>249.79142210372831</c:v>
                </c:pt>
                <c:pt idx="148">
                  <c:v>255.33849292519611</c:v>
                </c:pt>
                <c:pt idx="149">
                  <c:v>252.56495751446221</c:v>
                </c:pt>
                <c:pt idx="150">
                  <c:v>265.87393678755222</c:v>
                </c:pt>
                <c:pt idx="151">
                  <c:v>268.64747219828598</c:v>
                </c:pt>
                <c:pt idx="152">
                  <c:v>272.51844967801537</c:v>
                </c:pt>
                <c:pt idx="153">
                  <c:v>275.85068286932881</c:v>
                </c:pt>
                <c:pt idx="154">
                  <c:v>275.85068286932881</c:v>
                </c:pt>
                <c:pt idx="155">
                  <c:v>276.38942715774471</c:v>
                </c:pt>
                <c:pt idx="156">
                  <c:v>283.61259132095103</c:v>
                </c:pt>
                <c:pt idx="157">
                  <c:v>283.61259132095103</c:v>
                </c:pt>
                <c:pt idx="158">
                  <c:v>292.47194184156859</c:v>
                </c:pt>
                <c:pt idx="159">
                  <c:v>297.46031488245688</c:v>
                </c:pt>
                <c:pt idx="160">
                  <c:v>296.34291932129793</c:v>
                </c:pt>
                <c:pt idx="161">
                  <c:v>296.34291932129793</c:v>
                </c:pt>
                <c:pt idx="162">
                  <c:v>304.10482777292009</c:v>
                </c:pt>
                <c:pt idx="163">
                  <c:v>310.21059637496739</c:v>
                </c:pt>
                <c:pt idx="164">
                  <c:v>316.8551092654306</c:v>
                </c:pt>
                <c:pt idx="165">
                  <c:v>320.74604023732348</c:v>
                </c:pt>
                <c:pt idx="166">
                  <c:v>320.74604023732348</c:v>
                </c:pt>
                <c:pt idx="167">
                  <c:v>330.72278631910012</c:v>
                </c:pt>
                <c:pt idx="168">
                  <c:v>276.38942715774471</c:v>
                </c:pt>
              </c:numCache>
            </c:numRef>
          </c:yVal>
          <c:smooth val="0"/>
        </c:ser>
        <c:ser>
          <c:idx val="10"/>
          <c:order val="10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0.69840000000000002</c:v>
                </c:pt>
                <c:pt idx="13">
                  <c:v>0.99720000000000009</c:v>
                </c:pt>
                <c:pt idx="14">
                  <c:v>0.99720000000000009</c:v>
                </c:pt>
                <c:pt idx="15">
                  <c:v>1.1988000000000001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2.3976000000000002</c:v>
                </c:pt>
                <c:pt idx="22">
                  <c:v>3.0996000000000001</c:v>
                </c:pt>
                <c:pt idx="23">
                  <c:v>2.9988000000000001</c:v>
                </c:pt>
                <c:pt idx="24">
                  <c:v>2.4984000000000002</c:v>
                </c:pt>
                <c:pt idx="25">
                  <c:v>3.2976000000000001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4.3992000000000004</c:v>
                </c:pt>
                <c:pt idx="31">
                  <c:v>5.2991999999999999</c:v>
                </c:pt>
                <c:pt idx="32">
                  <c:v>4.9968000000000004</c:v>
                </c:pt>
                <c:pt idx="33">
                  <c:v>5.0976000000000008</c:v>
                </c:pt>
                <c:pt idx="34">
                  <c:v>5.4971999999999994</c:v>
                </c:pt>
                <c:pt idx="35">
                  <c:v>5.4971999999999994</c:v>
                </c:pt>
                <c:pt idx="36">
                  <c:v>5.2991999999999999</c:v>
                </c:pt>
                <c:pt idx="37">
                  <c:v>5.6988000000000003</c:v>
                </c:pt>
                <c:pt idx="38">
                  <c:v>6.3</c:v>
                </c:pt>
                <c:pt idx="39">
                  <c:v>5.7996000000000008</c:v>
                </c:pt>
                <c:pt idx="40">
                  <c:v>5.6988000000000003</c:v>
                </c:pt>
                <c:pt idx="41">
                  <c:v>6.0984000000000007</c:v>
                </c:pt>
                <c:pt idx="42">
                  <c:v>5.9976000000000003</c:v>
                </c:pt>
                <c:pt idx="43">
                  <c:v>5.9976000000000003</c:v>
                </c:pt>
                <c:pt idx="44">
                  <c:v>7.2</c:v>
                </c:pt>
                <c:pt idx="45">
                  <c:v>7.3979999999999997</c:v>
                </c:pt>
                <c:pt idx="46">
                  <c:v>7.3979999999999997</c:v>
                </c:pt>
                <c:pt idx="47">
                  <c:v>7.7976000000000001</c:v>
                </c:pt>
                <c:pt idx="48">
                  <c:v>7.2972000000000001</c:v>
                </c:pt>
                <c:pt idx="49">
                  <c:v>7.4988000000000001</c:v>
                </c:pt>
                <c:pt idx="50">
                  <c:v>7.9992000000000001</c:v>
                </c:pt>
                <c:pt idx="51">
                  <c:v>7.8984000000000014</c:v>
                </c:pt>
                <c:pt idx="52">
                  <c:v>7.8984000000000014</c:v>
                </c:pt>
                <c:pt idx="53">
                  <c:v>8.298</c:v>
                </c:pt>
                <c:pt idx="54">
                  <c:v>9</c:v>
                </c:pt>
                <c:pt idx="55">
                  <c:v>9.1980000000000004</c:v>
                </c:pt>
                <c:pt idx="56">
                  <c:v>9.3995999999999995</c:v>
                </c:pt>
                <c:pt idx="57">
                  <c:v>9.3995999999999995</c:v>
                </c:pt>
                <c:pt idx="58">
                  <c:v>9.1980000000000004</c:v>
                </c:pt>
                <c:pt idx="59">
                  <c:v>9.7992000000000008</c:v>
                </c:pt>
                <c:pt idx="60">
                  <c:v>10.699199999999999</c:v>
                </c:pt>
                <c:pt idx="61">
                  <c:v>10.098000000000001</c:v>
                </c:pt>
                <c:pt idx="62">
                  <c:v>10.5984</c:v>
                </c:pt>
                <c:pt idx="63">
                  <c:v>11.397600000000001</c:v>
                </c:pt>
                <c:pt idx="64">
                  <c:v>11.296799999999999</c:v>
                </c:pt>
                <c:pt idx="65">
                  <c:v>11.7</c:v>
                </c:pt>
                <c:pt idx="66">
                  <c:v>11.397600000000001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15.199199999999999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17.398800000000001</c:v>
                </c:pt>
                <c:pt idx="79">
                  <c:v>17.197199999999999</c:v>
                </c:pt>
                <c:pt idx="80">
                  <c:v>17.398800000000001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20.098800000000001</c:v>
                </c:pt>
                <c:pt idx="85">
                  <c:v>20.998799999999999</c:v>
                </c:pt>
                <c:pt idx="86">
                  <c:v>21.6</c:v>
                </c:pt>
                <c:pt idx="87">
                  <c:v>22.197600000000001</c:v>
                </c:pt>
                <c:pt idx="88">
                  <c:v>22.698</c:v>
                </c:pt>
                <c:pt idx="89">
                  <c:v>22.7988</c:v>
                </c:pt>
                <c:pt idx="90">
                  <c:v>24.598800000000001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19.699200000000001</c:v>
                </c:pt>
                <c:pt idx="95">
                  <c:v>21.297599999999999</c:v>
                </c:pt>
                <c:pt idx="96">
                  <c:v>22.597200000000001</c:v>
                </c:pt>
                <c:pt idx="97">
                  <c:v>24.3</c:v>
                </c:pt>
                <c:pt idx="98">
                  <c:v>24.796800000000001</c:v>
                </c:pt>
                <c:pt idx="99">
                  <c:v>25.6968</c:v>
                </c:pt>
                <c:pt idx="100">
                  <c:v>26.798400000000001</c:v>
                </c:pt>
                <c:pt idx="101">
                  <c:v>27.097200000000001</c:v>
                </c:pt>
                <c:pt idx="102">
                  <c:v>28.497599999999998</c:v>
                </c:pt>
                <c:pt idx="103">
                  <c:v>28.598400000000002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30.099599999999999</c:v>
                </c:pt>
                <c:pt idx="110">
                  <c:v>30.499199999999998</c:v>
                </c:pt>
                <c:pt idx="111">
                  <c:v>30.697199999999999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33.796799999999998</c:v>
                </c:pt>
                <c:pt idx="116">
                  <c:v>33.796799999999998</c:v>
                </c:pt>
                <c:pt idx="117">
                  <c:v>34.398000000000003</c:v>
                </c:pt>
                <c:pt idx="118">
                  <c:v>34.099200000000003</c:v>
                </c:pt>
                <c:pt idx="119">
                  <c:v>33.897599999999997</c:v>
                </c:pt>
                <c:pt idx="120">
                  <c:v>34.297199999999997</c:v>
                </c:pt>
                <c:pt idx="121">
                  <c:v>36.198</c:v>
                </c:pt>
                <c:pt idx="122">
                  <c:v>37.897200000000012</c:v>
                </c:pt>
                <c:pt idx="123">
                  <c:v>38.898000000000003</c:v>
                </c:pt>
                <c:pt idx="124">
                  <c:v>38.498399999999997</c:v>
                </c:pt>
                <c:pt idx="125">
                  <c:v>38.296799999999998</c:v>
                </c:pt>
                <c:pt idx="126">
                  <c:v>37.897200000000012</c:v>
                </c:pt>
                <c:pt idx="127">
                  <c:v>38.397599999999997</c:v>
                </c:pt>
                <c:pt idx="128">
                  <c:v>38.498399999999997</c:v>
                </c:pt>
                <c:pt idx="129">
                  <c:v>38.397599999999997</c:v>
                </c:pt>
                <c:pt idx="130">
                  <c:v>38.599200000000003</c:v>
                </c:pt>
                <c:pt idx="131">
                  <c:v>38.700000000000003</c:v>
                </c:pt>
                <c:pt idx="132">
                  <c:v>39.398400000000002</c:v>
                </c:pt>
                <c:pt idx="133">
                  <c:v>40.096800000000002</c:v>
                </c:pt>
                <c:pt idx="134">
                  <c:v>40.399200000000008</c:v>
                </c:pt>
                <c:pt idx="135">
                  <c:v>41.896800000000013</c:v>
                </c:pt>
                <c:pt idx="136">
                  <c:v>42.397200000000012</c:v>
                </c:pt>
                <c:pt idx="137">
                  <c:v>42.3</c:v>
                </c:pt>
                <c:pt idx="138">
                  <c:v>42.598799999999997</c:v>
                </c:pt>
                <c:pt idx="139">
                  <c:v>43.599600000000002</c:v>
                </c:pt>
                <c:pt idx="140">
                  <c:v>43.599600000000002</c:v>
                </c:pt>
                <c:pt idx="141">
                  <c:v>45</c:v>
                </c:pt>
                <c:pt idx="142">
                  <c:v>45.5976</c:v>
                </c:pt>
                <c:pt idx="143">
                  <c:v>46.997999999999998</c:v>
                </c:pt>
                <c:pt idx="144">
                  <c:v>47.599200000000003</c:v>
                </c:pt>
                <c:pt idx="145">
                  <c:v>48.398400000000002</c:v>
                </c:pt>
                <c:pt idx="146">
                  <c:v>48.099600000000002</c:v>
                </c:pt>
                <c:pt idx="147">
                  <c:v>47.898000000000003</c:v>
                </c:pt>
                <c:pt idx="148">
                  <c:v>48.898800000000001</c:v>
                </c:pt>
                <c:pt idx="149">
                  <c:v>48.398400000000002</c:v>
                </c:pt>
                <c:pt idx="150">
                  <c:v>50.799599999999998</c:v>
                </c:pt>
                <c:pt idx="151">
                  <c:v>51.3</c:v>
                </c:pt>
                <c:pt idx="152">
                  <c:v>51.998399999999997</c:v>
                </c:pt>
                <c:pt idx="153">
                  <c:v>52.599600000000002</c:v>
                </c:pt>
                <c:pt idx="154">
                  <c:v>52.599600000000002</c:v>
                </c:pt>
                <c:pt idx="155">
                  <c:v>52.696800000000003</c:v>
                </c:pt>
                <c:pt idx="156">
                  <c:v>54</c:v>
                </c:pt>
                <c:pt idx="157">
                  <c:v>54</c:v>
                </c:pt>
                <c:pt idx="158">
                  <c:v>55.598399999999998</c:v>
                </c:pt>
                <c:pt idx="159">
                  <c:v>56.498399999999997</c:v>
                </c:pt>
                <c:pt idx="160">
                  <c:v>56.296799999999998</c:v>
                </c:pt>
                <c:pt idx="161">
                  <c:v>56.296799999999998</c:v>
                </c:pt>
                <c:pt idx="162">
                  <c:v>57.697200000000002</c:v>
                </c:pt>
                <c:pt idx="163">
                  <c:v>58.7988</c:v>
                </c:pt>
                <c:pt idx="164">
                  <c:v>59.997599999999998</c:v>
                </c:pt>
                <c:pt idx="165">
                  <c:v>60.699599999999997</c:v>
                </c:pt>
                <c:pt idx="166">
                  <c:v>60.699599999999997</c:v>
                </c:pt>
                <c:pt idx="167">
                  <c:v>62.499600000000001</c:v>
                </c:pt>
                <c:pt idx="168">
                  <c:v>52.696800000000003</c:v>
                </c:pt>
              </c:numCache>
            </c:numRef>
          </c:xVal>
          <c:yVal>
            <c:numRef>
              <c:f>Data!$J$3:$J$172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1.4901656204721709</c:v>
                </c:pt>
                <c:pt idx="23">
                  <c:v>0.93146783989268478</c:v>
                </c:pt>
                <c:pt idx="24">
                  <c:v>0</c:v>
                </c:pt>
                <c:pt idx="25">
                  <c:v>2.587607689467601</c:v>
                </c:pt>
                <c:pt idx="26">
                  <c:v>4.8024453196220076</c:v>
                </c:pt>
                <c:pt idx="27">
                  <c:v>5.3611431002014971</c:v>
                </c:pt>
                <c:pt idx="28">
                  <c:v>6.4785386613604761</c:v>
                </c:pt>
                <c:pt idx="29">
                  <c:v>6.4785386613604761</c:v>
                </c:pt>
                <c:pt idx="30">
                  <c:v>8.6933762915148787</c:v>
                </c:pt>
                <c:pt idx="31">
                  <c:v>13.68174933240318</c:v>
                </c:pt>
                <c:pt idx="32">
                  <c:v>12.005655990664719</c:v>
                </c:pt>
                <c:pt idx="33">
                  <c:v>12.56435377124421</c:v>
                </c:pt>
                <c:pt idx="34">
                  <c:v>14.779191401398601</c:v>
                </c:pt>
                <c:pt idx="35">
                  <c:v>14.779191401398601</c:v>
                </c:pt>
                <c:pt idx="36">
                  <c:v>13.68174933240318</c:v>
                </c:pt>
                <c:pt idx="37">
                  <c:v>15.89658696255759</c:v>
                </c:pt>
                <c:pt idx="38">
                  <c:v>19.22882015387097</c:v>
                </c:pt>
                <c:pt idx="39">
                  <c:v>16.455284743137081</c:v>
                </c:pt>
                <c:pt idx="40">
                  <c:v>15.89658696255759</c:v>
                </c:pt>
                <c:pt idx="41">
                  <c:v>18.111424592712002</c:v>
                </c:pt>
                <c:pt idx="42">
                  <c:v>17.552726812132509</c:v>
                </c:pt>
                <c:pt idx="43">
                  <c:v>17.552726812132509</c:v>
                </c:pt>
                <c:pt idx="44">
                  <c:v>24.217193194759279</c:v>
                </c:pt>
                <c:pt idx="45">
                  <c:v>25.314635263754699</c:v>
                </c:pt>
                <c:pt idx="46">
                  <c:v>25.314635263754699</c:v>
                </c:pt>
                <c:pt idx="47">
                  <c:v>27.529472893909109</c:v>
                </c:pt>
                <c:pt idx="48">
                  <c:v>24.755937483175209</c:v>
                </c:pt>
                <c:pt idx="49">
                  <c:v>25.873333044334188</c:v>
                </c:pt>
                <c:pt idx="50">
                  <c:v>28.646868455068091</c:v>
                </c:pt>
                <c:pt idx="51">
                  <c:v>28.088170674488591</c:v>
                </c:pt>
                <c:pt idx="52">
                  <c:v>28.088170674488591</c:v>
                </c:pt>
                <c:pt idx="53">
                  <c:v>30.303008304643001</c:v>
                </c:pt>
                <c:pt idx="54">
                  <c:v>34.193939276535879</c:v>
                </c:pt>
                <c:pt idx="55">
                  <c:v>35.291381345531313</c:v>
                </c:pt>
                <c:pt idx="56">
                  <c:v>36.408776906690278</c:v>
                </c:pt>
                <c:pt idx="57">
                  <c:v>36.408776906690278</c:v>
                </c:pt>
                <c:pt idx="58">
                  <c:v>35.291381345531313</c:v>
                </c:pt>
                <c:pt idx="59">
                  <c:v>38.623614536844691</c:v>
                </c:pt>
                <c:pt idx="60">
                  <c:v>43.611987577732997</c:v>
                </c:pt>
                <c:pt idx="61">
                  <c:v>40.279754386419611</c:v>
                </c:pt>
                <c:pt idx="62">
                  <c:v>43.053289797153496</c:v>
                </c:pt>
                <c:pt idx="63">
                  <c:v>47.482965057462323</c:v>
                </c:pt>
                <c:pt idx="64">
                  <c:v>46.92426727688283</c:v>
                </c:pt>
                <c:pt idx="65">
                  <c:v>49.159058399200767</c:v>
                </c:pt>
                <c:pt idx="66">
                  <c:v>47.482965057462323</c:v>
                </c:pt>
                <c:pt idx="67">
                  <c:v>48.600360618621288</c:v>
                </c:pt>
                <c:pt idx="68">
                  <c:v>51.912640317771142</c:v>
                </c:pt>
                <c:pt idx="69">
                  <c:v>54.147431440089079</c:v>
                </c:pt>
                <c:pt idx="70">
                  <c:v>55.803571289664013</c:v>
                </c:pt>
                <c:pt idx="71">
                  <c:v>67.995155001595009</c:v>
                </c:pt>
                <c:pt idx="72">
                  <c:v>68.553852782174502</c:v>
                </c:pt>
                <c:pt idx="73">
                  <c:v>67.995155001595009</c:v>
                </c:pt>
                <c:pt idx="74">
                  <c:v>69.112550562753995</c:v>
                </c:pt>
                <c:pt idx="75">
                  <c:v>74.100923603642286</c:v>
                </c:pt>
                <c:pt idx="76">
                  <c:v>75.198365672637706</c:v>
                </c:pt>
                <c:pt idx="77">
                  <c:v>76.854505522212634</c:v>
                </c:pt>
                <c:pt idx="78">
                  <c:v>80.745436494105491</c:v>
                </c:pt>
                <c:pt idx="79">
                  <c:v>79.628040932946533</c:v>
                </c:pt>
                <c:pt idx="80">
                  <c:v>80.745436494105491</c:v>
                </c:pt>
                <c:pt idx="81">
                  <c:v>83.518971904839404</c:v>
                </c:pt>
                <c:pt idx="82">
                  <c:v>83.518971904839404</c:v>
                </c:pt>
                <c:pt idx="83">
                  <c:v>86.83125160398923</c:v>
                </c:pt>
                <c:pt idx="84">
                  <c:v>95.710555616770421</c:v>
                </c:pt>
                <c:pt idx="85">
                  <c:v>100.6989286576587</c:v>
                </c:pt>
                <c:pt idx="86">
                  <c:v>104.0311618489721</c:v>
                </c:pt>
                <c:pt idx="87">
                  <c:v>107.3434415481219</c:v>
                </c:pt>
                <c:pt idx="88">
                  <c:v>110.1169769588558</c:v>
                </c:pt>
                <c:pt idx="89">
                  <c:v>110.67567473943529</c:v>
                </c:pt>
                <c:pt idx="90">
                  <c:v>120.6524208212119</c:v>
                </c:pt>
                <c:pt idx="91">
                  <c:v>122.8672584513663</c:v>
                </c:pt>
                <c:pt idx="92">
                  <c:v>123.4259562319458</c:v>
                </c:pt>
                <c:pt idx="93">
                  <c:v>112.33181458901019</c:v>
                </c:pt>
                <c:pt idx="94">
                  <c:v>93.495717986616015</c:v>
                </c:pt>
                <c:pt idx="95">
                  <c:v>102.3550685072336</c:v>
                </c:pt>
                <c:pt idx="96">
                  <c:v>109.55827917827629</c:v>
                </c:pt>
                <c:pt idx="97">
                  <c:v>118.99628097163701</c:v>
                </c:pt>
                <c:pt idx="98">
                  <c:v>121.7498628902073</c:v>
                </c:pt>
                <c:pt idx="99">
                  <c:v>126.7382359310956</c:v>
                </c:pt>
                <c:pt idx="100">
                  <c:v>132.84400453314291</c:v>
                </c:pt>
                <c:pt idx="101">
                  <c:v>134.50014438271779</c:v>
                </c:pt>
                <c:pt idx="102">
                  <c:v>142.2620528343401</c:v>
                </c:pt>
                <c:pt idx="103">
                  <c:v>142.82075061491949</c:v>
                </c:pt>
                <c:pt idx="104">
                  <c:v>143.9381461760785</c:v>
                </c:pt>
                <c:pt idx="105">
                  <c:v>148.9265192169668</c:v>
                </c:pt>
                <c:pt idx="106">
                  <c:v>146.15298380623301</c:v>
                </c:pt>
                <c:pt idx="107">
                  <c:v>147.80912365580781</c:v>
                </c:pt>
                <c:pt idx="108">
                  <c:v>148.9265192169668</c:v>
                </c:pt>
                <c:pt idx="109">
                  <c:v>151.14135684712119</c:v>
                </c:pt>
                <c:pt idx="110">
                  <c:v>153.35619447727561</c:v>
                </c:pt>
                <c:pt idx="111">
                  <c:v>154.4536365462711</c:v>
                </c:pt>
                <c:pt idx="112">
                  <c:v>158.3445675181639</c:v>
                </c:pt>
                <c:pt idx="113">
                  <c:v>158.90326529874341</c:v>
                </c:pt>
                <c:pt idx="114">
                  <c:v>162.21554499789329</c:v>
                </c:pt>
                <c:pt idx="115">
                  <c:v>171.63359329909039</c:v>
                </c:pt>
                <c:pt idx="116">
                  <c:v>171.63359329909039</c:v>
                </c:pt>
                <c:pt idx="117">
                  <c:v>174.9658264904038</c:v>
                </c:pt>
                <c:pt idx="118">
                  <c:v>173.30968664082889</c:v>
                </c:pt>
                <c:pt idx="119">
                  <c:v>172.19229107966979</c:v>
                </c:pt>
                <c:pt idx="120">
                  <c:v>174.40712870982429</c:v>
                </c:pt>
                <c:pt idx="121">
                  <c:v>184.94257257218041</c:v>
                </c:pt>
                <c:pt idx="122">
                  <c:v>194.36062087337751</c:v>
                </c:pt>
                <c:pt idx="123">
                  <c:v>199.90769169484531</c:v>
                </c:pt>
                <c:pt idx="124">
                  <c:v>197.69285406469089</c:v>
                </c:pt>
                <c:pt idx="125">
                  <c:v>196.57545850353191</c:v>
                </c:pt>
                <c:pt idx="126">
                  <c:v>194.36062087337751</c:v>
                </c:pt>
                <c:pt idx="127">
                  <c:v>197.13415628411141</c:v>
                </c:pt>
                <c:pt idx="128">
                  <c:v>197.69285406469089</c:v>
                </c:pt>
                <c:pt idx="129">
                  <c:v>197.13415628411141</c:v>
                </c:pt>
                <c:pt idx="130">
                  <c:v>198.2515518452704</c:v>
                </c:pt>
                <c:pt idx="131">
                  <c:v>198.81024962584979</c:v>
                </c:pt>
                <c:pt idx="132">
                  <c:v>202.68122710557921</c:v>
                </c:pt>
                <c:pt idx="133">
                  <c:v>206.55220458530849</c:v>
                </c:pt>
                <c:pt idx="134">
                  <c:v>208.22829792704701</c:v>
                </c:pt>
                <c:pt idx="135">
                  <c:v>216.5289506670851</c:v>
                </c:pt>
                <c:pt idx="136">
                  <c:v>219.302486077819</c:v>
                </c:pt>
                <c:pt idx="137">
                  <c:v>218.76374178940301</c:v>
                </c:pt>
                <c:pt idx="138">
                  <c:v>220.41988163897801</c:v>
                </c:pt>
                <c:pt idx="139">
                  <c:v>225.9669524604457</c:v>
                </c:pt>
                <c:pt idx="140">
                  <c:v>225.9669524604457</c:v>
                </c:pt>
                <c:pt idx="141">
                  <c:v>233.72886091206789</c:v>
                </c:pt>
                <c:pt idx="142">
                  <c:v>237.0411406112178</c:v>
                </c:pt>
                <c:pt idx="143">
                  <c:v>244.80304906283999</c:v>
                </c:pt>
                <c:pt idx="144">
                  <c:v>248.1352822541534</c:v>
                </c:pt>
                <c:pt idx="145">
                  <c:v>252.56495751446221</c:v>
                </c:pt>
                <c:pt idx="146">
                  <c:v>250.90881766488721</c:v>
                </c:pt>
                <c:pt idx="147">
                  <c:v>249.79142210372831</c:v>
                </c:pt>
                <c:pt idx="148">
                  <c:v>255.33849292519611</c:v>
                </c:pt>
                <c:pt idx="149">
                  <c:v>252.56495751446221</c:v>
                </c:pt>
                <c:pt idx="150">
                  <c:v>265.87393678755222</c:v>
                </c:pt>
                <c:pt idx="151">
                  <c:v>268.64747219828598</c:v>
                </c:pt>
                <c:pt idx="152">
                  <c:v>272.51844967801537</c:v>
                </c:pt>
                <c:pt idx="153">
                  <c:v>275.85068286932881</c:v>
                </c:pt>
                <c:pt idx="154">
                  <c:v>275.85068286932881</c:v>
                </c:pt>
                <c:pt idx="155">
                  <c:v>276.38942715774471</c:v>
                </c:pt>
                <c:pt idx="156">
                  <c:v>283.61259132095103</c:v>
                </c:pt>
                <c:pt idx="157">
                  <c:v>283.61259132095103</c:v>
                </c:pt>
                <c:pt idx="158">
                  <c:v>292.47194184156859</c:v>
                </c:pt>
                <c:pt idx="159">
                  <c:v>297.46031488245688</c:v>
                </c:pt>
                <c:pt idx="160">
                  <c:v>296.34291932129793</c:v>
                </c:pt>
                <c:pt idx="161">
                  <c:v>296.34291932129793</c:v>
                </c:pt>
                <c:pt idx="162">
                  <c:v>304.10482777292009</c:v>
                </c:pt>
                <c:pt idx="163">
                  <c:v>310.21059637496739</c:v>
                </c:pt>
                <c:pt idx="164">
                  <c:v>316.8551092654306</c:v>
                </c:pt>
                <c:pt idx="165">
                  <c:v>320.74604023732348</c:v>
                </c:pt>
                <c:pt idx="166">
                  <c:v>320.74604023732348</c:v>
                </c:pt>
                <c:pt idx="167">
                  <c:v>330.72278631910012</c:v>
                </c:pt>
                <c:pt idx="168">
                  <c:v>276.38942715774471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13120"/>
        <c:axId val="227112728"/>
      </c:scatterChart>
      <c:valAx>
        <c:axId val="22711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112728"/>
        <c:crosses val="autoZero"/>
        <c:crossBetween val="midCat"/>
      </c:valAx>
      <c:valAx>
        <c:axId val="227112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1131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Flow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Trainer power lower bound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16.765999999999998</c:v>
                </c:pt>
                <c:pt idx="26">
                  <c:v>18.265999999999998</c:v>
                </c:pt>
                <c:pt idx="27">
                  <c:v>19.265999999999998</c:v>
                </c:pt>
                <c:pt idx="28">
                  <c:v>19.765999999999998</c:v>
                </c:pt>
                <c:pt idx="29">
                  <c:v>20.265999999999998</c:v>
                </c:pt>
                <c:pt idx="30">
                  <c:v>20.765999999999998</c:v>
                </c:pt>
                <c:pt idx="31">
                  <c:v>21.765999999999998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49.765999999999998</c:v>
                </c:pt>
                <c:pt idx="78">
                  <c:v>50.265999999999998</c:v>
                </c:pt>
                <c:pt idx="79">
                  <c:v>50.765999999999998</c:v>
                </c:pt>
                <c:pt idx="80">
                  <c:v>51.265999999999998</c:v>
                </c:pt>
                <c:pt idx="81">
                  <c:v>51.765999999999998</c:v>
                </c:pt>
                <c:pt idx="82">
                  <c:v>52.265999999999998</c:v>
                </c:pt>
                <c:pt idx="83">
                  <c:v>52.765999999999998</c:v>
                </c:pt>
                <c:pt idx="84">
                  <c:v>53.265999999999998</c:v>
                </c:pt>
                <c:pt idx="85">
                  <c:v>53.765999999999998</c:v>
                </c:pt>
                <c:pt idx="86">
                  <c:v>55.265999999999998</c:v>
                </c:pt>
                <c:pt idx="87">
                  <c:v>55.765999999999998</c:v>
                </c:pt>
                <c:pt idx="88">
                  <c:v>56.265999999999998</c:v>
                </c:pt>
                <c:pt idx="89">
                  <c:v>56.765999999999998</c:v>
                </c:pt>
                <c:pt idx="90">
                  <c:v>57.265999999999998</c:v>
                </c:pt>
                <c:pt idx="91">
                  <c:v>57.765999999999998</c:v>
                </c:pt>
                <c:pt idx="92">
                  <c:v>58.265999999999998</c:v>
                </c:pt>
                <c:pt idx="93">
                  <c:v>58.765999999999998</c:v>
                </c:pt>
                <c:pt idx="94">
                  <c:v>59.265999999999998</c:v>
                </c:pt>
                <c:pt idx="95">
                  <c:v>59.765999999999998</c:v>
                </c:pt>
                <c:pt idx="96">
                  <c:v>60.265999999999998</c:v>
                </c:pt>
                <c:pt idx="97">
                  <c:v>60.765999999999998</c:v>
                </c:pt>
                <c:pt idx="98">
                  <c:v>62.765999999999998</c:v>
                </c:pt>
                <c:pt idx="99">
                  <c:v>63.265999999999998</c:v>
                </c:pt>
                <c:pt idx="100">
                  <c:v>63.765999999999998</c:v>
                </c:pt>
                <c:pt idx="101">
                  <c:v>64.266000000000005</c:v>
                </c:pt>
                <c:pt idx="102">
                  <c:v>64.766000000000005</c:v>
                </c:pt>
                <c:pt idx="103">
                  <c:v>65.266000000000005</c:v>
                </c:pt>
                <c:pt idx="104">
                  <c:v>65.766000000000005</c:v>
                </c:pt>
                <c:pt idx="105">
                  <c:v>66.266000000000005</c:v>
                </c:pt>
                <c:pt idx="106">
                  <c:v>66.766000000000005</c:v>
                </c:pt>
                <c:pt idx="107">
                  <c:v>67.266000000000005</c:v>
                </c:pt>
                <c:pt idx="108">
                  <c:v>67.766000000000005</c:v>
                </c:pt>
                <c:pt idx="109">
                  <c:v>68.266000000000005</c:v>
                </c:pt>
                <c:pt idx="110">
                  <c:v>68.766000000000005</c:v>
                </c:pt>
                <c:pt idx="111">
                  <c:v>69.266000000000005</c:v>
                </c:pt>
                <c:pt idx="112">
                  <c:v>69.766000000000005</c:v>
                </c:pt>
                <c:pt idx="113">
                  <c:v>70.266000000000005</c:v>
                </c:pt>
                <c:pt idx="114">
                  <c:v>71.266000000000005</c:v>
                </c:pt>
                <c:pt idx="115">
                  <c:v>71.766000000000005</c:v>
                </c:pt>
                <c:pt idx="116">
                  <c:v>72.266000000000005</c:v>
                </c:pt>
                <c:pt idx="117">
                  <c:v>72.766000000000005</c:v>
                </c:pt>
                <c:pt idx="118">
                  <c:v>73.266000000000005</c:v>
                </c:pt>
                <c:pt idx="119">
                  <c:v>74.016000000000005</c:v>
                </c:pt>
                <c:pt idx="120">
                  <c:v>74.766000000000005</c:v>
                </c:pt>
                <c:pt idx="121">
                  <c:v>75.266000000000005</c:v>
                </c:pt>
                <c:pt idx="122">
                  <c:v>76.766000000000005</c:v>
                </c:pt>
                <c:pt idx="123">
                  <c:v>77.266000000000005</c:v>
                </c:pt>
                <c:pt idx="124">
                  <c:v>77.766000000000005</c:v>
                </c:pt>
                <c:pt idx="125">
                  <c:v>78.266000000000005</c:v>
                </c:pt>
                <c:pt idx="126">
                  <c:v>79.266000000000005</c:v>
                </c:pt>
                <c:pt idx="127">
                  <c:v>79.766000000000005</c:v>
                </c:pt>
                <c:pt idx="128">
                  <c:v>80.266000000000005</c:v>
                </c:pt>
                <c:pt idx="129">
                  <c:v>80.766000000000005</c:v>
                </c:pt>
                <c:pt idx="130">
                  <c:v>81.266000000000005</c:v>
                </c:pt>
                <c:pt idx="131">
                  <c:v>81.766000000000005</c:v>
                </c:pt>
                <c:pt idx="132">
                  <c:v>82.266000000000005</c:v>
                </c:pt>
                <c:pt idx="133">
                  <c:v>82.766000000000005</c:v>
                </c:pt>
                <c:pt idx="134">
                  <c:v>83.266000000000005</c:v>
                </c:pt>
                <c:pt idx="135">
                  <c:v>83.766000000000005</c:v>
                </c:pt>
                <c:pt idx="136">
                  <c:v>85.266000000000005</c:v>
                </c:pt>
                <c:pt idx="137">
                  <c:v>85.766000000000005</c:v>
                </c:pt>
                <c:pt idx="138">
                  <c:v>86.266000000000005</c:v>
                </c:pt>
                <c:pt idx="139">
                  <c:v>86.766000000000005</c:v>
                </c:pt>
                <c:pt idx="140">
                  <c:v>88.266000000000005</c:v>
                </c:pt>
                <c:pt idx="141">
                  <c:v>88.766000000000005</c:v>
                </c:pt>
                <c:pt idx="142">
                  <c:v>89.266000000000005</c:v>
                </c:pt>
                <c:pt idx="143">
                  <c:v>89.766000000000005</c:v>
                </c:pt>
                <c:pt idx="144">
                  <c:v>91.266000000000005</c:v>
                </c:pt>
                <c:pt idx="145">
                  <c:v>91.766000000000005</c:v>
                </c:pt>
                <c:pt idx="146">
                  <c:v>92.266000000000005</c:v>
                </c:pt>
                <c:pt idx="147">
                  <c:v>93.016000000000005</c:v>
                </c:pt>
                <c:pt idx="148">
                  <c:v>93.766000000000005</c:v>
                </c:pt>
                <c:pt idx="149">
                  <c:v>94.266000000000005</c:v>
                </c:pt>
                <c:pt idx="150">
                  <c:v>94.766000000000005</c:v>
                </c:pt>
                <c:pt idx="151">
                  <c:v>95.766000000000005</c:v>
                </c:pt>
                <c:pt idx="152">
                  <c:v>96.266000000000005</c:v>
                </c:pt>
                <c:pt idx="153">
                  <c:v>96.766000000000005</c:v>
                </c:pt>
                <c:pt idx="154">
                  <c:v>97.266000000000005</c:v>
                </c:pt>
                <c:pt idx="155">
                  <c:v>97.766000000000005</c:v>
                </c:pt>
                <c:pt idx="156">
                  <c:v>98.266000000000005</c:v>
                </c:pt>
                <c:pt idx="157">
                  <c:v>98.766000000000005</c:v>
                </c:pt>
                <c:pt idx="158">
                  <c:v>99.266000000000005</c:v>
                </c:pt>
                <c:pt idx="159">
                  <c:v>99.766000000000005</c:v>
                </c:pt>
                <c:pt idx="160">
                  <c:v>100.26600000000001</c:v>
                </c:pt>
                <c:pt idx="161">
                  <c:v>102.26600000000001</c:v>
                </c:pt>
                <c:pt idx="162">
                  <c:v>102.76600000000001</c:v>
                </c:pt>
                <c:pt idx="163">
                  <c:v>103.26600000000001</c:v>
                </c:pt>
                <c:pt idx="164">
                  <c:v>104.26600000000001</c:v>
                </c:pt>
                <c:pt idx="165">
                  <c:v>104.76600000000001</c:v>
                </c:pt>
                <c:pt idx="166">
                  <c:v>105.26600000000001</c:v>
                </c:pt>
                <c:pt idx="167">
                  <c:v>105.76600000000001</c:v>
                </c:pt>
                <c:pt idx="168">
                  <c:v>106.26600000000001</c:v>
                </c:pt>
                <c:pt idx="169">
                  <c:v>106.76600000000001</c:v>
                </c:pt>
                <c:pt idx="170">
                  <c:v>107.26600000000001</c:v>
                </c:pt>
                <c:pt idx="171">
                  <c:v>107.76600000000001</c:v>
                </c:pt>
                <c:pt idx="172">
                  <c:v>108.26600000000001</c:v>
                </c:pt>
                <c:pt idx="173">
                  <c:v>108.76600000000001</c:v>
                </c:pt>
                <c:pt idx="174">
                  <c:v>109.26600000000001</c:v>
                </c:pt>
                <c:pt idx="175">
                  <c:v>109.76600000000001</c:v>
                </c:pt>
                <c:pt idx="176">
                  <c:v>110.25</c:v>
                </c:pt>
                <c:pt idx="177">
                  <c:v>110.76600000000001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130.26599999999999</c:v>
                </c:pt>
                <c:pt idx="212">
                  <c:v>131.26599999999999</c:v>
                </c:pt>
                <c:pt idx="213">
                  <c:v>131.76599999999999</c:v>
                </c:pt>
                <c:pt idx="214">
                  <c:v>132.26599999999999</c:v>
                </c:pt>
                <c:pt idx="215">
                  <c:v>132.76599999999999</c:v>
                </c:pt>
                <c:pt idx="216">
                  <c:v>133.26599999999999</c:v>
                </c:pt>
                <c:pt idx="217">
                  <c:v>133.76599999999999</c:v>
                </c:pt>
                <c:pt idx="218">
                  <c:v>134.26599999999999</c:v>
                </c:pt>
                <c:pt idx="219">
                  <c:v>134.76599999999999</c:v>
                </c:pt>
                <c:pt idx="220">
                  <c:v>135.26599999999999</c:v>
                </c:pt>
                <c:pt idx="221">
                  <c:v>135.76599999999999</c:v>
                </c:pt>
                <c:pt idx="222">
                  <c:v>136.26599999999999</c:v>
                </c:pt>
                <c:pt idx="223">
                  <c:v>137.26599999999999</c:v>
                </c:pt>
                <c:pt idx="224">
                  <c:v>137.76599999999999</c:v>
                </c:pt>
                <c:pt idx="225">
                  <c:v>138.26599999999999</c:v>
                </c:pt>
                <c:pt idx="226">
                  <c:v>138.76599999999999</c:v>
                </c:pt>
                <c:pt idx="227">
                  <c:v>139.26599999999999</c:v>
                </c:pt>
                <c:pt idx="228">
                  <c:v>139.76599999999999</c:v>
                </c:pt>
                <c:pt idx="229">
                  <c:v>140.26599999999999</c:v>
                </c:pt>
                <c:pt idx="230">
                  <c:v>140.76599999999999</c:v>
                </c:pt>
                <c:pt idx="231">
                  <c:v>141.26599999999999</c:v>
                </c:pt>
                <c:pt idx="232">
                  <c:v>142.26599999999999</c:v>
                </c:pt>
                <c:pt idx="233">
                  <c:v>142.76599999999999</c:v>
                </c:pt>
                <c:pt idx="234">
                  <c:v>143.26599999999999</c:v>
                </c:pt>
                <c:pt idx="235">
                  <c:v>143.76599999999999</c:v>
                </c:pt>
                <c:pt idx="236">
                  <c:v>144.26599999999999</c:v>
                </c:pt>
                <c:pt idx="237">
                  <c:v>145.26599999999999</c:v>
                </c:pt>
                <c:pt idx="238">
                  <c:v>145.76599999999999</c:v>
                </c:pt>
                <c:pt idx="239">
                  <c:v>146.26599999999999</c:v>
                </c:pt>
                <c:pt idx="240">
                  <c:v>146.76599999999999</c:v>
                </c:pt>
                <c:pt idx="241">
                  <c:v>147.26599999999999</c:v>
                </c:pt>
                <c:pt idx="242">
                  <c:v>147.76599999999999</c:v>
                </c:pt>
                <c:pt idx="243">
                  <c:v>148.26599999999999</c:v>
                </c:pt>
                <c:pt idx="244">
                  <c:v>148.76599999999999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Data!$O$3:$O$253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11.88</c:v>
                </c:pt>
                <c:pt idx="42">
                  <c:v>11.88</c:v>
                </c:pt>
                <c:pt idx="43">
                  <c:v>11.88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11.88</c:v>
                </c:pt>
                <c:pt idx="50">
                  <c:v>11.88</c:v>
                </c:pt>
                <c:pt idx="51">
                  <c:v>11.88</c:v>
                </c:pt>
                <c:pt idx="52">
                  <c:v>11.88</c:v>
                </c:pt>
                <c:pt idx="53">
                  <c:v>20.79</c:v>
                </c:pt>
                <c:pt idx="54">
                  <c:v>20.79</c:v>
                </c:pt>
                <c:pt idx="55">
                  <c:v>28.71</c:v>
                </c:pt>
                <c:pt idx="56">
                  <c:v>28.71</c:v>
                </c:pt>
                <c:pt idx="57">
                  <c:v>28.71</c:v>
                </c:pt>
                <c:pt idx="58">
                  <c:v>28.71</c:v>
                </c:pt>
                <c:pt idx="59">
                  <c:v>50.49</c:v>
                </c:pt>
                <c:pt idx="60">
                  <c:v>50.49</c:v>
                </c:pt>
                <c:pt idx="61">
                  <c:v>50.49</c:v>
                </c:pt>
                <c:pt idx="62">
                  <c:v>50.49</c:v>
                </c:pt>
                <c:pt idx="63">
                  <c:v>87.12</c:v>
                </c:pt>
                <c:pt idx="64">
                  <c:v>87.12</c:v>
                </c:pt>
                <c:pt idx="65">
                  <c:v>87.12</c:v>
                </c:pt>
                <c:pt idx="66">
                  <c:v>87.12</c:v>
                </c:pt>
                <c:pt idx="67">
                  <c:v>100.98</c:v>
                </c:pt>
                <c:pt idx="68">
                  <c:v>100.98</c:v>
                </c:pt>
                <c:pt idx="69">
                  <c:v>100.98</c:v>
                </c:pt>
                <c:pt idx="70">
                  <c:v>100.98</c:v>
                </c:pt>
                <c:pt idx="71">
                  <c:v>101.97</c:v>
                </c:pt>
                <c:pt idx="72">
                  <c:v>101.97</c:v>
                </c:pt>
                <c:pt idx="73">
                  <c:v>101.97</c:v>
                </c:pt>
                <c:pt idx="74">
                  <c:v>36.630000000000003</c:v>
                </c:pt>
                <c:pt idx="75">
                  <c:v>36.630000000000003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23.76</c:v>
                </c:pt>
                <c:pt idx="89">
                  <c:v>23.76</c:v>
                </c:pt>
                <c:pt idx="90">
                  <c:v>23.76</c:v>
                </c:pt>
                <c:pt idx="91">
                  <c:v>23.76</c:v>
                </c:pt>
                <c:pt idx="92">
                  <c:v>23.76</c:v>
                </c:pt>
                <c:pt idx="93">
                  <c:v>99.99</c:v>
                </c:pt>
                <c:pt idx="94">
                  <c:v>99.99</c:v>
                </c:pt>
                <c:pt idx="95">
                  <c:v>99.99</c:v>
                </c:pt>
                <c:pt idx="96">
                  <c:v>99.99</c:v>
                </c:pt>
                <c:pt idx="97">
                  <c:v>146.52000000000001</c:v>
                </c:pt>
                <c:pt idx="98">
                  <c:v>169.29</c:v>
                </c:pt>
                <c:pt idx="99">
                  <c:v>169.29</c:v>
                </c:pt>
                <c:pt idx="100">
                  <c:v>169.29</c:v>
                </c:pt>
                <c:pt idx="101">
                  <c:v>169.29</c:v>
                </c:pt>
                <c:pt idx="102">
                  <c:v>187.11</c:v>
                </c:pt>
                <c:pt idx="103">
                  <c:v>187.11</c:v>
                </c:pt>
                <c:pt idx="104">
                  <c:v>187.11</c:v>
                </c:pt>
                <c:pt idx="105">
                  <c:v>187.11</c:v>
                </c:pt>
                <c:pt idx="106">
                  <c:v>188.1</c:v>
                </c:pt>
                <c:pt idx="107">
                  <c:v>188.1</c:v>
                </c:pt>
                <c:pt idx="108">
                  <c:v>188.1</c:v>
                </c:pt>
                <c:pt idx="109">
                  <c:v>188.1</c:v>
                </c:pt>
                <c:pt idx="110">
                  <c:v>159.38999999999999</c:v>
                </c:pt>
                <c:pt idx="111">
                  <c:v>159.38999999999999</c:v>
                </c:pt>
                <c:pt idx="112">
                  <c:v>159.38999999999999</c:v>
                </c:pt>
                <c:pt idx="113">
                  <c:v>159.38999999999999</c:v>
                </c:pt>
                <c:pt idx="114">
                  <c:v>185.13</c:v>
                </c:pt>
                <c:pt idx="115">
                  <c:v>185.13</c:v>
                </c:pt>
                <c:pt idx="116">
                  <c:v>185.13</c:v>
                </c:pt>
                <c:pt idx="117">
                  <c:v>185.13</c:v>
                </c:pt>
                <c:pt idx="118">
                  <c:v>213.84</c:v>
                </c:pt>
                <c:pt idx="119">
                  <c:v>213.84</c:v>
                </c:pt>
                <c:pt idx="120">
                  <c:v>213.84</c:v>
                </c:pt>
                <c:pt idx="121">
                  <c:v>232.65</c:v>
                </c:pt>
                <c:pt idx="122">
                  <c:v>232.65</c:v>
                </c:pt>
                <c:pt idx="123">
                  <c:v>227.7</c:v>
                </c:pt>
                <c:pt idx="124">
                  <c:v>227.7</c:v>
                </c:pt>
                <c:pt idx="125">
                  <c:v>227.7</c:v>
                </c:pt>
                <c:pt idx="126">
                  <c:v>229.68</c:v>
                </c:pt>
                <c:pt idx="127">
                  <c:v>229.68</c:v>
                </c:pt>
                <c:pt idx="128">
                  <c:v>229.68</c:v>
                </c:pt>
                <c:pt idx="129">
                  <c:v>229.68</c:v>
                </c:pt>
                <c:pt idx="130">
                  <c:v>234.63</c:v>
                </c:pt>
                <c:pt idx="131">
                  <c:v>234.63</c:v>
                </c:pt>
                <c:pt idx="132">
                  <c:v>234.63</c:v>
                </c:pt>
                <c:pt idx="133">
                  <c:v>234.63</c:v>
                </c:pt>
                <c:pt idx="134">
                  <c:v>233.64</c:v>
                </c:pt>
                <c:pt idx="135">
                  <c:v>233.64</c:v>
                </c:pt>
                <c:pt idx="136">
                  <c:v>233.64</c:v>
                </c:pt>
                <c:pt idx="137">
                  <c:v>232.65</c:v>
                </c:pt>
                <c:pt idx="138">
                  <c:v>232.65</c:v>
                </c:pt>
                <c:pt idx="139">
                  <c:v>232.65</c:v>
                </c:pt>
                <c:pt idx="140">
                  <c:v>229.68</c:v>
                </c:pt>
                <c:pt idx="141">
                  <c:v>229.68</c:v>
                </c:pt>
                <c:pt idx="142">
                  <c:v>229.68</c:v>
                </c:pt>
                <c:pt idx="143">
                  <c:v>232.65</c:v>
                </c:pt>
                <c:pt idx="144">
                  <c:v>232.65</c:v>
                </c:pt>
                <c:pt idx="145">
                  <c:v>232.65</c:v>
                </c:pt>
                <c:pt idx="146">
                  <c:v>232.65</c:v>
                </c:pt>
                <c:pt idx="147">
                  <c:v>232.65</c:v>
                </c:pt>
                <c:pt idx="148">
                  <c:v>233.64</c:v>
                </c:pt>
                <c:pt idx="149">
                  <c:v>233.64</c:v>
                </c:pt>
                <c:pt idx="150">
                  <c:v>233.64</c:v>
                </c:pt>
                <c:pt idx="151">
                  <c:v>231.66</c:v>
                </c:pt>
                <c:pt idx="152">
                  <c:v>231.66</c:v>
                </c:pt>
                <c:pt idx="153">
                  <c:v>231.66</c:v>
                </c:pt>
                <c:pt idx="154">
                  <c:v>231.66</c:v>
                </c:pt>
                <c:pt idx="155">
                  <c:v>231.66</c:v>
                </c:pt>
                <c:pt idx="156">
                  <c:v>229.68</c:v>
                </c:pt>
                <c:pt idx="157">
                  <c:v>229.68</c:v>
                </c:pt>
                <c:pt idx="158">
                  <c:v>229.68</c:v>
                </c:pt>
                <c:pt idx="159">
                  <c:v>229.68</c:v>
                </c:pt>
                <c:pt idx="160">
                  <c:v>229.68</c:v>
                </c:pt>
                <c:pt idx="161">
                  <c:v>228.69</c:v>
                </c:pt>
                <c:pt idx="162">
                  <c:v>228.69</c:v>
                </c:pt>
                <c:pt idx="163">
                  <c:v>228.69</c:v>
                </c:pt>
                <c:pt idx="164">
                  <c:v>232.65</c:v>
                </c:pt>
                <c:pt idx="165">
                  <c:v>232.65</c:v>
                </c:pt>
                <c:pt idx="166">
                  <c:v>232.65</c:v>
                </c:pt>
                <c:pt idx="167">
                  <c:v>232.65</c:v>
                </c:pt>
                <c:pt idx="168">
                  <c:v>233.64</c:v>
                </c:pt>
                <c:pt idx="169">
                  <c:v>233.64</c:v>
                </c:pt>
                <c:pt idx="170">
                  <c:v>233.64</c:v>
                </c:pt>
                <c:pt idx="171">
                  <c:v>233.64</c:v>
                </c:pt>
                <c:pt idx="172">
                  <c:v>232.65</c:v>
                </c:pt>
                <c:pt idx="173">
                  <c:v>232.65</c:v>
                </c:pt>
                <c:pt idx="174">
                  <c:v>232.65</c:v>
                </c:pt>
                <c:pt idx="175">
                  <c:v>232.65</c:v>
                </c:pt>
                <c:pt idx="176">
                  <c:v>232.65</c:v>
                </c:pt>
                <c:pt idx="177">
                  <c:v>232.65</c:v>
                </c:pt>
                <c:pt idx="178">
                  <c:v>232.65</c:v>
                </c:pt>
                <c:pt idx="179">
                  <c:v>232.65</c:v>
                </c:pt>
                <c:pt idx="180">
                  <c:v>230.67</c:v>
                </c:pt>
                <c:pt idx="181">
                  <c:v>230.67</c:v>
                </c:pt>
                <c:pt idx="182">
                  <c:v>230.67</c:v>
                </c:pt>
                <c:pt idx="183">
                  <c:v>229.68</c:v>
                </c:pt>
                <c:pt idx="184">
                  <c:v>229.68</c:v>
                </c:pt>
                <c:pt idx="185">
                  <c:v>229.68</c:v>
                </c:pt>
                <c:pt idx="186">
                  <c:v>229.68</c:v>
                </c:pt>
                <c:pt idx="187">
                  <c:v>232.65</c:v>
                </c:pt>
                <c:pt idx="188">
                  <c:v>232.65</c:v>
                </c:pt>
                <c:pt idx="189">
                  <c:v>232.65</c:v>
                </c:pt>
                <c:pt idx="190">
                  <c:v>232.65</c:v>
                </c:pt>
                <c:pt idx="191">
                  <c:v>230.67</c:v>
                </c:pt>
                <c:pt idx="192">
                  <c:v>230.67</c:v>
                </c:pt>
                <c:pt idx="193">
                  <c:v>230.67</c:v>
                </c:pt>
                <c:pt idx="194">
                  <c:v>232.65</c:v>
                </c:pt>
                <c:pt idx="195">
                  <c:v>232.65</c:v>
                </c:pt>
                <c:pt idx="196">
                  <c:v>232.65</c:v>
                </c:pt>
                <c:pt idx="197">
                  <c:v>232.65</c:v>
                </c:pt>
                <c:pt idx="198">
                  <c:v>230.67</c:v>
                </c:pt>
                <c:pt idx="199">
                  <c:v>230.67</c:v>
                </c:pt>
                <c:pt idx="200">
                  <c:v>230.67</c:v>
                </c:pt>
                <c:pt idx="201">
                  <c:v>230.67</c:v>
                </c:pt>
                <c:pt idx="202">
                  <c:v>230.67</c:v>
                </c:pt>
                <c:pt idx="203">
                  <c:v>234.63</c:v>
                </c:pt>
                <c:pt idx="204">
                  <c:v>234.63</c:v>
                </c:pt>
                <c:pt idx="205">
                  <c:v>234.63</c:v>
                </c:pt>
                <c:pt idx="206">
                  <c:v>234.63</c:v>
                </c:pt>
                <c:pt idx="207">
                  <c:v>234.63</c:v>
                </c:pt>
                <c:pt idx="208">
                  <c:v>234.63</c:v>
                </c:pt>
                <c:pt idx="209">
                  <c:v>234.63</c:v>
                </c:pt>
                <c:pt idx="210">
                  <c:v>232.65</c:v>
                </c:pt>
                <c:pt idx="211">
                  <c:v>232.65</c:v>
                </c:pt>
                <c:pt idx="212">
                  <c:v>235.62</c:v>
                </c:pt>
                <c:pt idx="213">
                  <c:v>235.62</c:v>
                </c:pt>
                <c:pt idx="214">
                  <c:v>235.62</c:v>
                </c:pt>
                <c:pt idx="215">
                  <c:v>235.62</c:v>
                </c:pt>
                <c:pt idx="216">
                  <c:v>232.65</c:v>
                </c:pt>
                <c:pt idx="217">
                  <c:v>232.65</c:v>
                </c:pt>
                <c:pt idx="218">
                  <c:v>232.65</c:v>
                </c:pt>
                <c:pt idx="219">
                  <c:v>232.65</c:v>
                </c:pt>
                <c:pt idx="220">
                  <c:v>232.65</c:v>
                </c:pt>
                <c:pt idx="221">
                  <c:v>232.65</c:v>
                </c:pt>
                <c:pt idx="222">
                  <c:v>232.65</c:v>
                </c:pt>
                <c:pt idx="223">
                  <c:v>231.66</c:v>
                </c:pt>
                <c:pt idx="224">
                  <c:v>231.66</c:v>
                </c:pt>
                <c:pt idx="225">
                  <c:v>231.66</c:v>
                </c:pt>
                <c:pt idx="226">
                  <c:v>231.66</c:v>
                </c:pt>
                <c:pt idx="227">
                  <c:v>231.66</c:v>
                </c:pt>
                <c:pt idx="228">
                  <c:v>230.67</c:v>
                </c:pt>
                <c:pt idx="229">
                  <c:v>230.67</c:v>
                </c:pt>
                <c:pt idx="230">
                  <c:v>230.67</c:v>
                </c:pt>
                <c:pt idx="231">
                  <c:v>230.67</c:v>
                </c:pt>
                <c:pt idx="232">
                  <c:v>241.56</c:v>
                </c:pt>
                <c:pt idx="233">
                  <c:v>241.56</c:v>
                </c:pt>
                <c:pt idx="234">
                  <c:v>241.56</c:v>
                </c:pt>
                <c:pt idx="235">
                  <c:v>227.7</c:v>
                </c:pt>
                <c:pt idx="236">
                  <c:v>227.7</c:v>
                </c:pt>
                <c:pt idx="237">
                  <c:v>227.7</c:v>
                </c:pt>
                <c:pt idx="238">
                  <c:v>151.47</c:v>
                </c:pt>
                <c:pt idx="239">
                  <c:v>151.47</c:v>
                </c:pt>
                <c:pt idx="240">
                  <c:v>151.47</c:v>
                </c:pt>
                <c:pt idx="241">
                  <c:v>151.47</c:v>
                </c:pt>
                <c:pt idx="242">
                  <c:v>151.47</c:v>
                </c:pt>
                <c:pt idx="243">
                  <c:v>82.17</c:v>
                </c:pt>
                <c:pt idx="244">
                  <c:v>82.17</c:v>
                </c:pt>
                <c:pt idx="245">
                  <c:v>82.17</c:v>
                </c:pt>
                <c:pt idx="246">
                  <c:v>26.73</c:v>
                </c:pt>
                <c:pt idx="247">
                  <c:v>26.73</c:v>
                </c:pt>
                <c:pt idx="248">
                  <c:v>26.73</c:v>
                </c:pt>
                <c:pt idx="249">
                  <c:v>8.91</c:v>
                </c:pt>
              </c:numCache>
            </c:numRef>
          </c:yVal>
          <c:smooth val="0"/>
        </c:ser>
        <c:ser>
          <c:idx val="1"/>
          <c:order val="1"/>
          <c:tx>
            <c:v>Trainer power upper bound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16.765999999999998</c:v>
                </c:pt>
                <c:pt idx="26">
                  <c:v>18.265999999999998</c:v>
                </c:pt>
                <c:pt idx="27">
                  <c:v>19.265999999999998</c:v>
                </c:pt>
                <c:pt idx="28">
                  <c:v>19.765999999999998</c:v>
                </c:pt>
                <c:pt idx="29">
                  <c:v>20.265999999999998</c:v>
                </c:pt>
                <c:pt idx="30">
                  <c:v>20.765999999999998</c:v>
                </c:pt>
                <c:pt idx="31">
                  <c:v>21.765999999999998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49.765999999999998</c:v>
                </c:pt>
                <c:pt idx="78">
                  <c:v>50.265999999999998</c:v>
                </c:pt>
                <c:pt idx="79">
                  <c:v>50.765999999999998</c:v>
                </c:pt>
                <c:pt idx="80">
                  <c:v>51.265999999999998</c:v>
                </c:pt>
                <c:pt idx="81">
                  <c:v>51.765999999999998</c:v>
                </c:pt>
                <c:pt idx="82">
                  <c:v>52.265999999999998</c:v>
                </c:pt>
                <c:pt idx="83">
                  <c:v>52.765999999999998</c:v>
                </c:pt>
                <c:pt idx="84">
                  <c:v>53.265999999999998</c:v>
                </c:pt>
                <c:pt idx="85">
                  <c:v>53.765999999999998</c:v>
                </c:pt>
                <c:pt idx="86">
                  <c:v>55.265999999999998</c:v>
                </c:pt>
                <c:pt idx="87">
                  <c:v>55.765999999999998</c:v>
                </c:pt>
                <c:pt idx="88">
                  <c:v>56.265999999999998</c:v>
                </c:pt>
                <c:pt idx="89">
                  <c:v>56.765999999999998</c:v>
                </c:pt>
                <c:pt idx="90">
                  <c:v>57.265999999999998</c:v>
                </c:pt>
                <c:pt idx="91">
                  <c:v>57.765999999999998</c:v>
                </c:pt>
                <c:pt idx="92">
                  <c:v>58.265999999999998</c:v>
                </c:pt>
                <c:pt idx="93">
                  <c:v>58.765999999999998</c:v>
                </c:pt>
                <c:pt idx="94">
                  <c:v>59.265999999999998</c:v>
                </c:pt>
                <c:pt idx="95">
                  <c:v>59.765999999999998</c:v>
                </c:pt>
                <c:pt idx="96">
                  <c:v>60.265999999999998</c:v>
                </c:pt>
                <c:pt idx="97">
                  <c:v>60.765999999999998</c:v>
                </c:pt>
                <c:pt idx="98">
                  <c:v>62.765999999999998</c:v>
                </c:pt>
                <c:pt idx="99">
                  <c:v>63.265999999999998</c:v>
                </c:pt>
                <c:pt idx="100">
                  <c:v>63.765999999999998</c:v>
                </c:pt>
                <c:pt idx="101">
                  <c:v>64.266000000000005</c:v>
                </c:pt>
                <c:pt idx="102">
                  <c:v>64.766000000000005</c:v>
                </c:pt>
                <c:pt idx="103">
                  <c:v>65.266000000000005</c:v>
                </c:pt>
                <c:pt idx="104">
                  <c:v>65.766000000000005</c:v>
                </c:pt>
                <c:pt idx="105">
                  <c:v>66.266000000000005</c:v>
                </c:pt>
                <c:pt idx="106">
                  <c:v>66.766000000000005</c:v>
                </c:pt>
                <c:pt idx="107">
                  <c:v>67.266000000000005</c:v>
                </c:pt>
                <c:pt idx="108">
                  <c:v>67.766000000000005</c:v>
                </c:pt>
                <c:pt idx="109">
                  <c:v>68.266000000000005</c:v>
                </c:pt>
                <c:pt idx="110">
                  <c:v>68.766000000000005</c:v>
                </c:pt>
                <c:pt idx="111">
                  <c:v>69.266000000000005</c:v>
                </c:pt>
                <c:pt idx="112">
                  <c:v>69.766000000000005</c:v>
                </c:pt>
                <c:pt idx="113">
                  <c:v>70.266000000000005</c:v>
                </c:pt>
                <c:pt idx="114">
                  <c:v>71.266000000000005</c:v>
                </c:pt>
                <c:pt idx="115">
                  <c:v>71.766000000000005</c:v>
                </c:pt>
                <c:pt idx="116">
                  <c:v>72.266000000000005</c:v>
                </c:pt>
                <c:pt idx="117">
                  <c:v>72.766000000000005</c:v>
                </c:pt>
                <c:pt idx="118">
                  <c:v>73.266000000000005</c:v>
                </c:pt>
                <c:pt idx="119">
                  <c:v>74.016000000000005</c:v>
                </c:pt>
                <c:pt idx="120">
                  <c:v>74.766000000000005</c:v>
                </c:pt>
                <c:pt idx="121">
                  <c:v>75.266000000000005</c:v>
                </c:pt>
                <c:pt idx="122">
                  <c:v>76.766000000000005</c:v>
                </c:pt>
                <c:pt idx="123">
                  <c:v>77.266000000000005</c:v>
                </c:pt>
                <c:pt idx="124">
                  <c:v>77.766000000000005</c:v>
                </c:pt>
                <c:pt idx="125">
                  <c:v>78.266000000000005</c:v>
                </c:pt>
                <c:pt idx="126">
                  <c:v>79.266000000000005</c:v>
                </c:pt>
                <c:pt idx="127">
                  <c:v>79.766000000000005</c:v>
                </c:pt>
                <c:pt idx="128">
                  <c:v>80.266000000000005</c:v>
                </c:pt>
                <c:pt idx="129">
                  <c:v>80.766000000000005</c:v>
                </c:pt>
                <c:pt idx="130">
                  <c:v>81.266000000000005</c:v>
                </c:pt>
                <c:pt idx="131">
                  <c:v>81.766000000000005</c:v>
                </c:pt>
                <c:pt idx="132">
                  <c:v>82.266000000000005</c:v>
                </c:pt>
                <c:pt idx="133">
                  <c:v>82.766000000000005</c:v>
                </c:pt>
                <c:pt idx="134">
                  <c:v>83.266000000000005</c:v>
                </c:pt>
                <c:pt idx="135">
                  <c:v>83.766000000000005</c:v>
                </c:pt>
                <c:pt idx="136">
                  <c:v>85.266000000000005</c:v>
                </c:pt>
                <c:pt idx="137">
                  <c:v>85.766000000000005</c:v>
                </c:pt>
                <c:pt idx="138">
                  <c:v>86.266000000000005</c:v>
                </c:pt>
                <c:pt idx="139">
                  <c:v>86.766000000000005</c:v>
                </c:pt>
                <c:pt idx="140">
                  <c:v>88.266000000000005</c:v>
                </c:pt>
                <c:pt idx="141">
                  <c:v>88.766000000000005</c:v>
                </c:pt>
                <c:pt idx="142">
                  <c:v>89.266000000000005</c:v>
                </c:pt>
                <c:pt idx="143">
                  <c:v>89.766000000000005</c:v>
                </c:pt>
                <c:pt idx="144">
                  <c:v>91.266000000000005</c:v>
                </c:pt>
                <c:pt idx="145">
                  <c:v>91.766000000000005</c:v>
                </c:pt>
                <c:pt idx="146">
                  <c:v>92.266000000000005</c:v>
                </c:pt>
                <c:pt idx="147">
                  <c:v>93.016000000000005</c:v>
                </c:pt>
                <c:pt idx="148">
                  <c:v>93.766000000000005</c:v>
                </c:pt>
                <c:pt idx="149">
                  <c:v>94.266000000000005</c:v>
                </c:pt>
                <c:pt idx="150">
                  <c:v>94.766000000000005</c:v>
                </c:pt>
                <c:pt idx="151">
                  <c:v>95.766000000000005</c:v>
                </c:pt>
                <c:pt idx="152">
                  <c:v>96.266000000000005</c:v>
                </c:pt>
                <c:pt idx="153">
                  <c:v>96.766000000000005</c:v>
                </c:pt>
                <c:pt idx="154">
                  <c:v>97.266000000000005</c:v>
                </c:pt>
                <c:pt idx="155">
                  <c:v>97.766000000000005</c:v>
                </c:pt>
                <c:pt idx="156">
                  <c:v>98.266000000000005</c:v>
                </c:pt>
                <c:pt idx="157">
                  <c:v>98.766000000000005</c:v>
                </c:pt>
                <c:pt idx="158">
                  <c:v>99.266000000000005</c:v>
                </c:pt>
                <c:pt idx="159">
                  <c:v>99.766000000000005</c:v>
                </c:pt>
                <c:pt idx="160">
                  <c:v>100.26600000000001</c:v>
                </c:pt>
                <c:pt idx="161">
                  <c:v>102.26600000000001</c:v>
                </c:pt>
                <c:pt idx="162">
                  <c:v>102.76600000000001</c:v>
                </c:pt>
                <c:pt idx="163">
                  <c:v>103.26600000000001</c:v>
                </c:pt>
                <c:pt idx="164">
                  <c:v>104.26600000000001</c:v>
                </c:pt>
                <c:pt idx="165">
                  <c:v>104.76600000000001</c:v>
                </c:pt>
                <c:pt idx="166">
                  <c:v>105.26600000000001</c:v>
                </c:pt>
                <c:pt idx="167">
                  <c:v>105.76600000000001</c:v>
                </c:pt>
                <c:pt idx="168">
                  <c:v>106.26600000000001</c:v>
                </c:pt>
                <c:pt idx="169">
                  <c:v>106.76600000000001</c:v>
                </c:pt>
                <c:pt idx="170">
                  <c:v>107.26600000000001</c:v>
                </c:pt>
                <c:pt idx="171">
                  <c:v>107.76600000000001</c:v>
                </c:pt>
                <c:pt idx="172">
                  <c:v>108.26600000000001</c:v>
                </c:pt>
                <c:pt idx="173">
                  <c:v>108.76600000000001</c:v>
                </c:pt>
                <c:pt idx="174">
                  <c:v>109.26600000000001</c:v>
                </c:pt>
                <c:pt idx="175">
                  <c:v>109.76600000000001</c:v>
                </c:pt>
                <c:pt idx="176">
                  <c:v>110.25</c:v>
                </c:pt>
                <c:pt idx="177">
                  <c:v>110.76600000000001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130.26599999999999</c:v>
                </c:pt>
                <c:pt idx="212">
                  <c:v>131.26599999999999</c:v>
                </c:pt>
                <c:pt idx="213">
                  <c:v>131.76599999999999</c:v>
                </c:pt>
                <c:pt idx="214">
                  <c:v>132.26599999999999</c:v>
                </c:pt>
                <c:pt idx="215">
                  <c:v>132.76599999999999</c:v>
                </c:pt>
                <c:pt idx="216">
                  <c:v>133.26599999999999</c:v>
                </c:pt>
                <c:pt idx="217">
                  <c:v>133.76599999999999</c:v>
                </c:pt>
                <c:pt idx="218">
                  <c:v>134.26599999999999</c:v>
                </c:pt>
                <c:pt idx="219">
                  <c:v>134.76599999999999</c:v>
                </c:pt>
                <c:pt idx="220">
                  <c:v>135.26599999999999</c:v>
                </c:pt>
                <c:pt idx="221">
                  <c:v>135.76599999999999</c:v>
                </c:pt>
                <c:pt idx="222">
                  <c:v>136.26599999999999</c:v>
                </c:pt>
                <c:pt idx="223">
                  <c:v>137.26599999999999</c:v>
                </c:pt>
                <c:pt idx="224">
                  <c:v>137.76599999999999</c:v>
                </c:pt>
                <c:pt idx="225">
                  <c:v>138.26599999999999</c:v>
                </c:pt>
                <c:pt idx="226">
                  <c:v>138.76599999999999</c:v>
                </c:pt>
                <c:pt idx="227">
                  <c:v>139.26599999999999</c:v>
                </c:pt>
                <c:pt idx="228">
                  <c:v>139.76599999999999</c:v>
                </c:pt>
                <c:pt idx="229">
                  <c:v>140.26599999999999</c:v>
                </c:pt>
                <c:pt idx="230">
                  <c:v>140.76599999999999</c:v>
                </c:pt>
                <c:pt idx="231">
                  <c:v>141.26599999999999</c:v>
                </c:pt>
                <c:pt idx="232">
                  <c:v>142.26599999999999</c:v>
                </c:pt>
                <c:pt idx="233">
                  <c:v>142.76599999999999</c:v>
                </c:pt>
                <c:pt idx="234">
                  <c:v>143.26599999999999</c:v>
                </c:pt>
                <c:pt idx="235">
                  <c:v>143.76599999999999</c:v>
                </c:pt>
                <c:pt idx="236">
                  <c:v>144.26599999999999</c:v>
                </c:pt>
                <c:pt idx="237">
                  <c:v>145.26599999999999</c:v>
                </c:pt>
                <c:pt idx="238">
                  <c:v>145.76599999999999</c:v>
                </c:pt>
                <c:pt idx="239">
                  <c:v>146.26599999999999</c:v>
                </c:pt>
                <c:pt idx="240">
                  <c:v>146.76599999999999</c:v>
                </c:pt>
                <c:pt idx="241">
                  <c:v>147.26599999999999</c:v>
                </c:pt>
                <c:pt idx="242">
                  <c:v>147.76599999999999</c:v>
                </c:pt>
                <c:pt idx="243">
                  <c:v>148.26599999999999</c:v>
                </c:pt>
                <c:pt idx="244">
                  <c:v>148.76599999999999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Data!$P$3:$P$253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4.04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12.12</c:v>
                </c:pt>
                <c:pt idx="42">
                  <c:v>12.12</c:v>
                </c:pt>
                <c:pt idx="43">
                  <c:v>12.12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12.12</c:v>
                </c:pt>
                <c:pt idx="50">
                  <c:v>12.12</c:v>
                </c:pt>
                <c:pt idx="51">
                  <c:v>12.12</c:v>
                </c:pt>
                <c:pt idx="52">
                  <c:v>12.12</c:v>
                </c:pt>
                <c:pt idx="53">
                  <c:v>21.21</c:v>
                </c:pt>
                <c:pt idx="54">
                  <c:v>21.21</c:v>
                </c:pt>
                <c:pt idx="55">
                  <c:v>29.29</c:v>
                </c:pt>
                <c:pt idx="56">
                  <c:v>29.29</c:v>
                </c:pt>
                <c:pt idx="57">
                  <c:v>29.29</c:v>
                </c:pt>
                <c:pt idx="58">
                  <c:v>29.29</c:v>
                </c:pt>
                <c:pt idx="59">
                  <c:v>51.51</c:v>
                </c:pt>
                <c:pt idx="60">
                  <c:v>51.51</c:v>
                </c:pt>
                <c:pt idx="61">
                  <c:v>51.51</c:v>
                </c:pt>
                <c:pt idx="62">
                  <c:v>51.51</c:v>
                </c:pt>
                <c:pt idx="63">
                  <c:v>88.88</c:v>
                </c:pt>
                <c:pt idx="64">
                  <c:v>88.88</c:v>
                </c:pt>
                <c:pt idx="65">
                  <c:v>88.88</c:v>
                </c:pt>
                <c:pt idx="66">
                  <c:v>88.88</c:v>
                </c:pt>
                <c:pt idx="67">
                  <c:v>103.02</c:v>
                </c:pt>
                <c:pt idx="68">
                  <c:v>103.02</c:v>
                </c:pt>
                <c:pt idx="69">
                  <c:v>103.02</c:v>
                </c:pt>
                <c:pt idx="70">
                  <c:v>103.02</c:v>
                </c:pt>
                <c:pt idx="71">
                  <c:v>104.03</c:v>
                </c:pt>
                <c:pt idx="72">
                  <c:v>104.03</c:v>
                </c:pt>
                <c:pt idx="73">
                  <c:v>104.03</c:v>
                </c:pt>
                <c:pt idx="74">
                  <c:v>37.369999999999997</c:v>
                </c:pt>
                <c:pt idx="75">
                  <c:v>37.369999999999997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24.24</c:v>
                </c:pt>
                <c:pt idx="89">
                  <c:v>24.24</c:v>
                </c:pt>
                <c:pt idx="90">
                  <c:v>24.24</c:v>
                </c:pt>
                <c:pt idx="91">
                  <c:v>24.24</c:v>
                </c:pt>
                <c:pt idx="92">
                  <c:v>24.24</c:v>
                </c:pt>
                <c:pt idx="93">
                  <c:v>102.01</c:v>
                </c:pt>
                <c:pt idx="94">
                  <c:v>102.01</c:v>
                </c:pt>
                <c:pt idx="95">
                  <c:v>102.01</c:v>
                </c:pt>
                <c:pt idx="96">
                  <c:v>102.01</c:v>
                </c:pt>
                <c:pt idx="97">
                  <c:v>149.47999999999999</c:v>
                </c:pt>
                <c:pt idx="98">
                  <c:v>172.71</c:v>
                </c:pt>
                <c:pt idx="99">
                  <c:v>172.71</c:v>
                </c:pt>
                <c:pt idx="100">
                  <c:v>172.71</c:v>
                </c:pt>
                <c:pt idx="101">
                  <c:v>172.71</c:v>
                </c:pt>
                <c:pt idx="102">
                  <c:v>190.89</c:v>
                </c:pt>
                <c:pt idx="103">
                  <c:v>190.89</c:v>
                </c:pt>
                <c:pt idx="104">
                  <c:v>190.89</c:v>
                </c:pt>
                <c:pt idx="105">
                  <c:v>190.89</c:v>
                </c:pt>
                <c:pt idx="106">
                  <c:v>191.9</c:v>
                </c:pt>
                <c:pt idx="107">
                  <c:v>191.9</c:v>
                </c:pt>
                <c:pt idx="108">
                  <c:v>191.9</c:v>
                </c:pt>
                <c:pt idx="109">
                  <c:v>191.9</c:v>
                </c:pt>
                <c:pt idx="110">
                  <c:v>162.61000000000001</c:v>
                </c:pt>
                <c:pt idx="111">
                  <c:v>162.61000000000001</c:v>
                </c:pt>
                <c:pt idx="112">
                  <c:v>162.61000000000001</c:v>
                </c:pt>
                <c:pt idx="113">
                  <c:v>162.61000000000001</c:v>
                </c:pt>
                <c:pt idx="114">
                  <c:v>188.87</c:v>
                </c:pt>
                <c:pt idx="115">
                  <c:v>188.87</c:v>
                </c:pt>
                <c:pt idx="116">
                  <c:v>188.87</c:v>
                </c:pt>
                <c:pt idx="117">
                  <c:v>188.87</c:v>
                </c:pt>
                <c:pt idx="118">
                  <c:v>218.16</c:v>
                </c:pt>
                <c:pt idx="119">
                  <c:v>218.16</c:v>
                </c:pt>
                <c:pt idx="120">
                  <c:v>218.16</c:v>
                </c:pt>
                <c:pt idx="121">
                  <c:v>237.35</c:v>
                </c:pt>
                <c:pt idx="122">
                  <c:v>237.35</c:v>
                </c:pt>
                <c:pt idx="123">
                  <c:v>232.3</c:v>
                </c:pt>
                <c:pt idx="124">
                  <c:v>232.3</c:v>
                </c:pt>
                <c:pt idx="125">
                  <c:v>232.3</c:v>
                </c:pt>
                <c:pt idx="126">
                  <c:v>234.32</c:v>
                </c:pt>
                <c:pt idx="127">
                  <c:v>234.32</c:v>
                </c:pt>
                <c:pt idx="128">
                  <c:v>234.32</c:v>
                </c:pt>
                <c:pt idx="129">
                  <c:v>234.32</c:v>
                </c:pt>
                <c:pt idx="130">
                  <c:v>239.37</c:v>
                </c:pt>
                <c:pt idx="131">
                  <c:v>239.37</c:v>
                </c:pt>
                <c:pt idx="132">
                  <c:v>239.37</c:v>
                </c:pt>
                <c:pt idx="133">
                  <c:v>239.37</c:v>
                </c:pt>
                <c:pt idx="134">
                  <c:v>238.36</c:v>
                </c:pt>
                <c:pt idx="135">
                  <c:v>238.36</c:v>
                </c:pt>
                <c:pt idx="136">
                  <c:v>238.36</c:v>
                </c:pt>
                <c:pt idx="137">
                  <c:v>237.35</c:v>
                </c:pt>
                <c:pt idx="138">
                  <c:v>237.35</c:v>
                </c:pt>
                <c:pt idx="139">
                  <c:v>237.35</c:v>
                </c:pt>
                <c:pt idx="140">
                  <c:v>234.32</c:v>
                </c:pt>
                <c:pt idx="141">
                  <c:v>234.32</c:v>
                </c:pt>
                <c:pt idx="142">
                  <c:v>234.32</c:v>
                </c:pt>
                <c:pt idx="143">
                  <c:v>237.35</c:v>
                </c:pt>
                <c:pt idx="144">
                  <c:v>237.35</c:v>
                </c:pt>
                <c:pt idx="145">
                  <c:v>237.35</c:v>
                </c:pt>
                <c:pt idx="146">
                  <c:v>237.35</c:v>
                </c:pt>
                <c:pt idx="147">
                  <c:v>237.35</c:v>
                </c:pt>
                <c:pt idx="148">
                  <c:v>238.36</c:v>
                </c:pt>
                <c:pt idx="149">
                  <c:v>238.36</c:v>
                </c:pt>
                <c:pt idx="150">
                  <c:v>238.36</c:v>
                </c:pt>
                <c:pt idx="151">
                  <c:v>236.34</c:v>
                </c:pt>
                <c:pt idx="152">
                  <c:v>236.34</c:v>
                </c:pt>
                <c:pt idx="153">
                  <c:v>236.34</c:v>
                </c:pt>
                <c:pt idx="154">
                  <c:v>236.34</c:v>
                </c:pt>
                <c:pt idx="155">
                  <c:v>236.34</c:v>
                </c:pt>
                <c:pt idx="156">
                  <c:v>234.32</c:v>
                </c:pt>
                <c:pt idx="157">
                  <c:v>234.32</c:v>
                </c:pt>
                <c:pt idx="158">
                  <c:v>234.32</c:v>
                </c:pt>
                <c:pt idx="159">
                  <c:v>234.32</c:v>
                </c:pt>
                <c:pt idx="160">
                  <c:v>234.32</c:v>
                </c:pt>
                <c:pt idx="161">
                  <c:v>233.31</c:v>
                </c:pt>
                <c:pt idx="162">
                  <c:v>233.31</c:v>
                </c:pt>
                <c:pt idx="163">
                  <c:v>233.31</c:v>
                </c:pt>
                <c:pt idx="164">
                  <c:v>237.35</c:v>
                </c:pt>
                <c:pt idx="165">
                  <c:v>237.35</c:v>
                </c:pt>
                <c:pt idx="166">
                  <c:v>237.35</c:v>
                </c:pt>
                <c:pt idx="167">
                  <c:v>237.35</c:v>
                </c:pt>
                <c:pt idx="168">
                  <c:v>238.36</c:v>
                </c:pt>
                <c:pt idx="169">
                  <c:v>238.36</c:v>
                </c:pt>
                <c:pt idx="170">
                  <c:v>238.36</c:v>
                </c:pt>
                <c:pt idx="171">
                  <c:v>238.36</c:v>
                </c:pt>
                <c:pt idx="172">
                  <c:v>237.35</c:v>
                </c:pt>
                <c:pt idx="173">
                  <c:v>237.35</c:v>
                </c:pt>
                <c:pt idx="174">
                  <c:v>237.35</c:v>
                </c:pt>
                <c:pt idx="175">
                  <c:v>237.35</c:v>
                </c:pt>
                <c:pt idx="176">
                  <c:v>237.35</c:v>
                </c:pt>
                <c:pt idx="177">
                  <c:v>237.35</c:v>
                </c:pt>
                <c:pt idx="178">
                  <c:v>237.35</c:v>
                </c:pt>
                <c:pt idx="179">
                  <c:v>237.35</c:v>
                </c:pt>
                <c:pt idx="180">
                  <c:v>235.33</c:v>
                </c:pt>
                <c:pt idx="181">
                  <c:v>235.33</c:v>
                </c:pt>
                <c:pt idx="182">
                  <c:v>235.33</c:v>
                </c:pt>
                <c:pt idx="183">
                  <c:v>234.32</c:v>
                </c:pt>
                <c:pt idx="184">
                  <c:v>234.32</c:v>
                </c:pt>
                <c:pt idx="185">
                  <c:v>234.32</c:v>
                </c:pt>
                <c:pt idx="186">
                  <c:v>234.32</c:v>
                </c:pt>
                <c:pt idx="187">
                  <c:v>237.35</c:v>
                </c:pt>
                <c:pt idx="188">
                  <c:v>237.35</c:v>
                </c:pt>
                <c:pt idx="189">
                  <c:v>237.35</c:v>
                </c:pt>
                <c:pt idx="190">
                  <c:v>237.35</c:v>
                </c:pt>
                <c:pt idx="191">
                  <c:v>235.33</c:v>
                </c:pt>
                <c:pt idx="192">
                  <c:v>235.33</c:v>
                </c:pt>
                <c:pt idx="193">
                  <c:v>235.33</c:v>
                </c:pt>
                <c:pt idx="194">
                  <c:v>237.35</c:v>
                </c:pt>
                <c:pt idx="195">
                  <c:v>237.35</c:v>
                </c:pt>
                <c:pt idx="196">
                  <c:v>237.35</c:v>
                </c:pt>
                <c:pt idx="197">
                  <c:v>237.35</c:v>
                </c:pt>
                <c:pt idx="198">
                  <c:v>235.33</c:v>
                </c:pt>
                <c:pt idx="199">
                  <c:v>235.33</c:v>
                </c:pt>
                <c:pt idx="200">
                  <c:v>235.33</c:v>
                </c:pt>
                <c:pt idx="201">
                  <c:v>235.33</c:v>
                </c:pt>
                <c:pt idx="202">
                  <c:v>235.33</c:v>
                </c:pt>
                <c:pt idx="203">
                  <c:v>239.37</c:v>
                </c:pt>
                <c:pt idx="204">
                  <c:v>239.37</c:v>
                </c:pt>
                <c:pt idx="205">
                  <c:v>239.37</c:v>
                </c:pt>
                <c:pt idx="206">
                  <c:v>239.37</c:v>
                </c:pt>
                <c:pt idx="207">
                  <c:v>239.37</c:v>
                </c:pt>
                <c:pt idx="208">
                  <c:v>239.37</c:v>
                </c:pt>
                <c:pt idx="209">
                  <c:v>239.37</c:v>
                </c:pt>
                <c:pt idx="210">
                  <c:v>237.35</c:v>
                </c:pt>
                <c:pt idx="211">
                  <c:v>237.35</c:v>
                </c:pt>
                <c:pt idx="212">
                  <c:v>240.38</c:v>
                </c:pt>
                <c:pt idx="213">
                  <c:v>240.38</c:v>
                </c:pt>
                <c:pt idx="214">
                  <c:v>240.38</c:v>
                </c:pt>
                <c:pt idx="215">
                  <c:v>240.38</c:v>
                </c:pt>
                <c:pt idx="216">
                  <c:v>237.35</c:v>
                </c:pt>
                <c:pt idx="217">
                  <c:v>237.35</c:v>
                </c:pt>
                <c:pt idx="218">
                  <c:v>237.35</c:v>
                </c:pt>
                <c:pt idx="219">
                  <c:v>237.35</c:v>
                </c:pt>
                <c:pt idx="220">
                  <c:v>237.35</c:v>
                </c:pt>
                <c:pt idx="221">
                  <c:v>237.35</c:v>
                </c:pt>
                <c:pt idx="222">
                  <c:v>237.35</c:v>
                </c:pt>
                <c:pt idx="223">
                  <c:v>236.34</c:v>
                </c:pt>
                <c:pt idx="224">
                  <c:v>236.34</c:v>
                </c:pt>
                <c:pt idx="225">
                  <c:v>236.34</c:v>
                </c:pt>
                <c:pt idx="226">
                  <c:v>236.34</c:v>
                </c:pt>
                <c:pt idx="227">
                  <c:v>236.34</c:v>
                </c:pt>
                <c:pt idx="228">
                  <c:v>235.33</c:v>
                </c:pt>
                <c:pt idx="229">
                  <c:v>235.33</c:v>
                </c:pt>
                <c:pt idx="230">
                  <c:v>235.33</c:v>
                </c:pt>
                <c:pt idx="231">
                  <c:v>235.33</c:v>
                </c:pt>
                <c:pt idx="232">
                  <c:v>246.44</c:v>
                </c:pt>
                <c:pt idx="233">
                  <c:v>246.44</c:v>
                </c:pt>
                <c:pt idx="234">
                  <c:v>246.44</c:v>
                </c:pt>
                <c:pt idx="235">
                  <c:v>232.3</c:v>
                </c:pt>
                <c:pt idx="236">
                  <c:v>232.3</c:v>
                </c:pt>
                <c:pt idx="237">
                  <c:v>232.3</c:v>
                </c:pt>
                <c:pt idx="238">
                  <c:v>154.53</c:v>
                </c:pt>
                <c:pt idx="239">
                  <c:v>154.53</c:v>
                </c:pt>
                <c:pt idx="240">
                  <c:v>154.53</c:v>
                </c:pt>
                <c:pt idx="241">
                  <c:v>154.53</c:v>
                </c:pt>
                <c:pt idx="242">
                  <c:v>154.53</c:v>
                </c:pt>
                <c:pt idx="243">
                  <c:v>83.83</c:v>
                </c:pt>
                <c:pt idx="244">
                  <c:v>83.83</c:v>
                </c:pt>
                <c:pt idx="245">
                  <c:v>83.83</c:v>
                </c:pt>
                <c:pt idx="246">
                  <c:v>27.27</c:v>
                </c:pt>
                <c:pt idx="247">
                  <c:v>27.27</c:v>
                </c:pt>
                <c:pt idx="248">
                  <c:v>27.27</c:v>
                </c:pt>
                <c:pt idx="249">
                  <c:v>9.09</c:v>
                </c:pt>
              </c:numCache>
            </c:numRef>
          </c:yVal>
          <c:smooth val="0"/>
        </c:ser>
        <c:ser>
          <c:idx val="2"/>
          <c:order val="2"/>
          <c:tx>
            <c:v>Sensor power lower bound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17.812000000000001</c:v>
                </c:pt>
                <c:pt idx="1">
                  <c:v>19.062000000000001</c:v>
                </c:pt>
                <c:pt idx="2">
                  <c:v>20.562000000000001</c:v>
                </c:pt>
                <c:pt idx="3">
                  <c:v>21.797000000000001</c:v>
                </c:pt>
                <c:pt idx="4">
                  <c:v>23.047000000000001</c:v>
                </c:pt>
                <c:pt idx="5">
                  <c:v>24.547000000000001</c:v>
                </c:pt>
                <c:pt idx="6">
                  <c:v>25.797000000000001</c:v>
                </c:pt>
                <c:pt idx="7">
                  <c:v>27.047000000000001</c:v>
                </c:pt>
                <c:pt idx="8">
                  <c:v>28.547000000000001</c:v>
                </c:pt>
                <c:pt idx="9">
                  <c:v>29.780999999999999</c:v>
                </c:pt>
                <c:pt idx="10">
                  <c:v>31.030999999999999</c:v>
                </c:pt>
                <c:pt idx="11">
                  <c:v>32.530999999999999</c:v>
                </c:pt>
                <c:pt idx="12">
                  <c:v>33.531000000000013</c:v>
                </c:pt>
                <c:pt idx="13">
                  <c:v>34.781000000000013</c:v>
                </c:pt>
                <c:pt idx="14">
                  <c:v>36.031000000000013</c:v>
                </c:pt>
                <c:pt idx="15">
                  <c:v>36.531000000000013</c:v>
                </c:pt>
                <c:pt idx="16">
                  <c:v>37.781000000000013</c:v>
                </c:pt>
                <c:pt idx="17">
                  <c:v>38.281000000000013</c:v>
                </c:pt>
                <c:pt idx="18">
                  <c:v>39.781000000000013</c:v>
                </c:pt>
                <c:pt idx="19">
                  <c:v>41.031000000000013</c:v>
                </c:pt>
                <c:pt idx="20">
                  <c:v>43.266000000000012</c:v>
                </c:pt>
                <c:pt idx="21">
                  <c:v>44.516000000000012</c:v>
                </c:pt>
                <c:pt idx="22">
                  <c:v>45.766000000000012</c:v>
                </c:pt>
                <c:pt idx="23">
                  <c:v>47.016000000000012</c:v>
                </c:pt>
                <c:pt idx="24">
                  <c:v>48.516000000000012</c:v>
                </c:pt>
                <c:pt idx="25">
                  <c:v>49.766000000000012</c:v>
                </c:pt>
                <c:pt idx="26">
                  <c:v>51.016000000000012</c:v>
                </c:pt>
                <c:pt idx="27">
                  <c:v>52.516000000000012</c:v>
                </c:pt>
                <c:pt idx="28">
                  <c:v>55.016000000000012</c:v>
                </c:pt>
                <c:pt idx="29">
                  <c:v>56.016000000000012</c:v>
                </c:pt>
                <c:pt idx="30">
                  <c:v>57.516000000000012</c:v>
                </c:pt>
                <c:pt idx="31">
                  <c:v>58.516000000000012</c:v>
                </c:pt>
                <c:pt idx="32">
                  <c:v>60.266000000000012</c:v>
                </c:pt>
                <c:pt idx="33">
                  <c:v>61.766000000000012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76.733999999999995</c:v>
                </c:pt>
                <c:pt idx="54">
                  <c:v>77.483999999999995</c:v>
                </c:pt>
                <c:pt idx="55">
                  <c:v>77.983999999999995</c:v>
                </c:pt>
                <c:pt idx="56">
                  <c:v>78.733999999999995</c:v>
                </c:pt>
                <c:pt idx="57">
                  <c:v>79.233999999999995</c:v>
                </c:pt>
                <c:pt idx="58">
                  <c:v>79.983999999999995</c:v>
                </c:pt>
                <c:pt idx="59">
                  <c:v>80.733999999999995</c:v>
                </c:pt>
                <c:pt idx="60">
                  <c:v>81.233999999999995</c:v>
                </c:pt>
                <c:pt idx="61">
                  <c:v>81.983999999999995</c:v>
                </c:pt>
                <c:pt idx="62">
                  <c:v>82.483999999999995</c:v>
                </c:pt>
                <c:pt idx="63">
                  <c:v>83.233999999999995</c:v>
                </c:pt>
                <c:pt idx="64">
                  <c:v>83.983999999999995</c:v>
                </c:pt>
                <c:pt idx="65">
                  <c:v>84.483999999999995</c:v>
                </c:pt>
                <c:pt idx="66">
                  <c:v>85.233999999999995</c:v>
                </c:pt>
                <c:pt idx="67">
                  <c:v>85.733999999999995</c:v>
                </c:pt>
                <c:pt idx="68">
                  <c:v>86.483999999999995</c:v>
                </c:pt>
                <c:pt idx="69">
                  <c:v>87.233999999999995</c:v>
                </c:pt>
                <c:pt idx="70">
                  <c:v>87.733999999999995</c:v>
                </c:pt>
                <c:pt idx="71">
                  <c:v>88.483999999999995</c:v>
                </c:pt>
                <c:pt idx="72">
                  <c:v>88.983999999999995</c:v>
                </c:pt>
                <c:pt idx="73">
                  <c:v>89.733999999999995</c:v>
                </c:pt>
                <c:pt idx="74">
                  <c:v>90.483999999999995</c:v>
                </c:pt>
                <c:pt idx="75">
                  <c:v>90.983999999999995</c:v>
                </c:pt>
                <c:pt idx="76">
                  <c:v>91.733999999999995</c:v>
                </c:pt>
                <c:pt idx="77">
                  <c:v>92.218999999999994</c:v>
                </c:pt>
                <c:pt idx="78">
                  <c:v>92.968999999999994</c:v>
                </c:pt>
                <c:pt idx="79">
                  <c:v>93.718999999999994</c:v>
                </c:pt>
                <c:pt idx="80">
                  <c:v>94.218999999999994</c:v>
                </c:pt>
                <c:pt idx="81">
                  <c:v>94.968999999999994</c:v>
                </c:pt>
                <c:pt idx="82">
                  <c:v>95.468999999999994</c:v>
                </c:pt>
                <c:pt idx="83">
                  <c:v>96.218999999999994</c:v>
                </c:pt>
                <c:pt idx="84">
                  <c:v>96.968999999999994</c:v>
                </c:pt>
                <c:pt idx="85">
                  <c:v>97.468999999999994</c:v>
                </c:pt>
                <c:pt idx="86">
                  <c:v>98.218999999999994</c:v>
                </c:pt>
                <c:pt idx="87">
                  <c:v>98.968999999999994</c:v>
                </c:pt>
                <c:pt idx="88">
                  <c:v>99.468999999999994</c:v>
                </c:pt>
                <c:pt idx="89">
                  <c:v>100.21899999999999</c:v>
                </c:pt>
                <c:pt idx="90">
                  <c:v>100.71899999999999</c:v>
                </c:pt>
                <c:pt idx="91">
                  <c:v>101.46899999999999</c:v>
                </c:pt>
                <c:pt idx="92">
                  <c:v>102.21899999999999</c:v>
                </c:pt>
                <c:pt idx="93">
                  <c:v>102.71899999999999</c:v>
                </c:pt>
                <c:pt idx="94">
                  <c:v>103.46899999999999</c:v>
                </c:pt>
                <c:pt idx="95">
                  <c:v>104.21899999999999</c:v>
                </c:pt>
                <c:pt idx="96">
                  <c:v>104.71899999999999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136.65600000000001</c:v>
                </c:pt>
                <c:pt idx="143">
                  <c:v>137.15600000000001</c:v>
                </c:pt>
                <c:pt idx="144">
                  <c:v>137.90600000000001</c:v>
                </c:pt>
                <c:pt idx="145">
                  <c:v>138.40600000000001</c:v>
                </c:pt>
                <c:pt idx="146">
                  <c:v>139.15600000000001</c:v>
                </c:pt>
                <c:pt idx="147">
                  <c:v>140.15600000000001</c:v>
                </c:pt>
                <c:pt idx="148">
                  <c:v>140.90600000000001</c:v>
                </c:pt>
                <c:pt idx="149">
                  <c:v>141.40600000000001</c:v>
                </c:pt>
                <c:pt idx="150">
                  <c:v>142.65600000000001</c:v>
                </c:pt>
                <c:pt idx="151">
                  <c:v>143.90600000000001</c:v>
                </c:pt>
                <c:pt idx="152">
                  <c:v>146.65600000000001</c:v>
                </c:pt>
                <c:pt idx="153">
                  <c:v>147.90600000000001</c:v>
                </c:pt>
                <c:pt idx="154">
                  <c:v>149.39099999999999</c:v>
                </c:pt>
                <c:pt idx="155">
                  <c:v>150.64099999999999</c:v>
                </c:pt>
                <c:pt idx="156">
                  <c:v>151.89099999999999</c:v>
                </c:pt>
                <c:pt idx="157">
                  <c:v>153.39099999999999</c:v>
                </c:pt>
                <c:pt idx="158">
                  <c:v>154.64099999999999</c:v>
                </c:pt>
                <c:pt idx="159">
                  <c:v>155.89099999999999</c:v>
                </c:pt>
                <c:pt idx="160">
                  <c:v>157.39099999999999</c:v>
                </c:pt>
              </c:numCache>
            </c:numRef>
          </c:xVal>
          <c:yVal>
            <c:numRef>
              <c:f>Data!$S$3:$S$164</c:f>
              <c:numCache>
                <c:formatCode>General</c:formatCode>
                <c:ptCount val="162"/>
                <c:pt idx="0">
                  <c:v>186.12</c:v>
                </c:pt>
                <c:pt idx="1">
                  <c:v>186.12</c:v>
                </c:pt>
                <c:pt idx="2">
                  <c:v>186.12</c:v>
                </c:pt>
                <c:pt idx="3">
                  <c:v>186.12</c:v>
                </c:pt>
                <c:pt idx="4">
                  <c:v>186.12</c:v>
                </c:pt>
                <c:pt idx="5">
                  <c:v>186.12</c:v>
                </c:pt>
                <c:pt idx="6">
                  <c:v>186.12</c:v>
                </c:pt>
                <c:pt idx="7">
                  <c:v>186.12</c:v>
                </c:pt>
                <c:pt idx="8">
                  <c:v>186.12</c:v>
                </c:pt>
                <c:pt idx="9">
                  <c:v>186.12</c:v>
                </c:pt>
                <c:pt idx="10">
                  <c:v>186.12</c:v>
                </c:pt>
                <c:pt idx="11">
                  <c:v>186.12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49.5</c:v>
                </c:pt>
                <c:pt idx="16">
                  <c:v>49.5</c:v>
                </c:pt>
                <c:pt idx="17">
                  <c:v>96.03</c:v>
                </c:pt>
                <c:pt idx="18">
                  <c:v>113.85</c:v>
                </c:pt>
                <c:pt idx="19">
                  <c:v>125.73</c:v>
                </c:pt>
                <c:pt idx="20">
                  <c:v>162.36000000000001</c:v>
                </c:pt>
                <c:pt idx="21">
                  <c:v>116.82</c:v>
                </c:pt>
                <c:pt idx="22">
                  <c:v>116.82</c:v>
                </c:pt>
                <c:pt idx="23">
                  <c:v>116.82</c:v>
                </c:pt>
                <c:pt idx="24">
                  <c:v>116.82</c:v>
                </c:pt>
                <c:pt idx="25">
                  <c:v>116.82</c:v>
                </c:pt>
                <c:pt idx="26">
                  <c:v>116.82</c:v>
                </c:pt>
                <c:pt idx="27">
                  <c:v>116.82</c:v>
                </c:pt>
                <c:pt idx="28">
                  <c:v>116.82</c:v>
                </c:pt>
                <c:pt idx="29">
                  <c:v>1.98</c:v>
                </c:pt>
                <c:pt idx="30">
                  <c:v>176.22</c:v>
                </c:pt>
                <c:pt idx="31">
                  <c:v>214.83</c:v>
                </c:pt>
                <c:pt idx="32">
                  <c:v>282.14999999999998</c:v>
                </c:pt>
                <c:pt idx="33">
                  <c:v>286.11</c:v>
                </c:pt>
                <c:pt idx="34">
                  <c:v>277.2</c:v>
                </c:pt>
                <c:pt idx="35">
                  <c:v>266.31</c:v>
                </c:pt>
                <c:pt idx="36">
                  <c:v>332.64</c:v>
                </c:pt>
                <c:pt idx="37">
                  <c:v>312.83999999999997</c:v>
                </c:pt>
                <c:pt idx="38">
                  <c:v>124.74</c:v>
                </c:pt>
                <c:pt idx="39">
                  <c:v>115.83</c:v>
                </c:pt>
                <c:pt idx="40">
                  <c:v>110.88</c:v>
                </c:pt>
                <c:pt idx="41">
                  <c:v>202.95</c:v>
                </c:pt>
                <c:pt idx="42">
                  <c:v>328.68</c:v>
                </c:pt>
                <c:pt idx="43">
                  <c:v>313.83</c:v>
                </c:pt>
                <c:pt idx="44">
                  <c:v>323.73</c:v>
                </c:pt>
                <c:pt idx="45">
                  <c:v>326.7</c:v>
                </c:pt>
                <c:pt idx="46">
                  <c:v>366.3</c:v>
                </c:pt>
                <c:pt idx="47">
                  <c:v>393.03</c:v>
                </c:pt>
                <c:pt idx="48">
                  <c:v>352.44</c:v>
                </c:pt>
                <c:pt idx="49">
                  <c:v>323.73</c:v>
                </c:pt>
                <c:pt idx="50">
                  <c:v>281.16000000000003</c:v>
                </c:pt>
                <c:pt idx="51">
                  <c:v>272.25</c:v>
                </c:pt>
                <c:pt idx="52">
                  <c:v>288.08999999999997</c:v>
                </c:pt>
                <c:pt idx="53">
                  <c:v>280.17</c:v>
                </c:pt>
                <c:pt idx="54">
                  <c:v>316.8</c:v>
                </c:pt>
                <c:pt idx="55">
                  <c:v>311.85000000000002</c:v>
                </c:pt>
                <c:pt idx="56">
                  <c:v>311.85000000000002</c:v>
                </c:pt>
                <c:pt idx="57">
                  <c:v>314.82</c:v>
                </c:pt>
                <c:pt idx="58">
                  <c:v>308.88</c:v>
                </c:pt>
                <c:pt idx="59">
                  <c:v>300.95999999999998</c:v>
                </c:pt>
                <c:pt idx="60">
                  <c:v>276.20999999999998</c:v>
                </c:pt>
                <c:pt idx="61">
                  <c:v>295.02</c:v>
                </c:pt>
                <c:pt idx="62">
                  <c:v>301.95</c:v>
                </c:pt>
                <c:pt idx="63">
                  <c:v>296.01</c:v>
                </c:pt>
                <c:pt idx="64">
                  <c:v>277.2</c:v>
                </c:pt>
                <c:pt idx="65">
                  <c:v>298.98</c:v>
                </c:pt>
                <c:pt idx="66">
                  <c:v>255.42</c:v>
                </c:pt>
                <c:pt idx="67">
                  <c:v>273.24</c:v>
                </c:pt>
                <c:pt idx="68">
                  <c:v>280.17</c:v>
                </c:pt>
                <c:pt idx="69">
                  <c:v>312.83999999999997</c:v>
                </c:pt>
                <c:pt idx="70">
                  <c:v>292.05</c:v>
                </c:pt>
                <c:pt idx="71">
                  <c:v>286.11</c:v>
                </c:pt>
                <c:pt idx="72">
                  <c:v>259.38</c:v>
                </c:pt>
                <c:pt idx="73">
                  <c:v>289.08</c:v>
                </c:pt>
                <c:pt idx="74">
                  <c:v>298.98</c:v>
                </c:pt>
                <c:pt idx="75">
                  <c:v>297.99</c:v>
                </c:pt>
                <c:pt idx="76">
                  <c:v>285.12</c:v>
                </c:pt>
                <c:pt idx="77">
                  <c:v>281.16000000000003</c:v>
                </c:pt>
                <c:pt idx="78">
                  <c:v>294.02999999999997</c:v>
                </c:pt>
                <c:pt idx="79">
                  <c:v>262.35000000000002</c:v>
                </c:pt>
                <c:pt idx="80">
                  <c:v>270.27</c:v>
                </c:pt>
                <c:pt idx="81">
                  <c:v>264.33</c:v>
                </c:pt>
                <c:pt idx="82">
                  <c:v>269.27999999999997</c:v>
                </c:pt>
                <c:pt idx="83">
                  <c:v>266.31</c:v>
                </c:pt>
                <c:pt idx="84">
                  <c:v>267.3</c:v>
                </c:pt>
                <c:pt idx="85">
                  <c:v>294.02999999999997</c:v>
                </c:pt>
                <c:pt idx="86">
                  <c:v>276.20999999999998</c:v>
                </c:pt>
                <c:pt idx="87">
                  <c:v>271.26</c:v>
                </c:pt>
                <c:pt idx="88">
                  <c:v>247.5</c:v>
                </c:pt>
                <c:pt idx="89">
                  <c:v>267.3</c:v>
                </c:pt>
                <c:pt idx="90">
                  <c:v>278.19</c:v>
                </c:pt>
                <c:pt idx="91">
                  <c:v>271.26</c:v>
                </c:pt>
                <c:pt idx="92">
                  <c:v>293.04000000000002</c:v>
                </c:pt>
                <c:pt idx="93">
                  <c:v>291.06</c:v>
                </c:pt>
                <c:pt idx="94">
                  <c:v>262.35000000000002</c:v>
                </c:pt>
                <c:pt idx="95">
                  <c:v>266.31</c:v>
                </c:pt>
                <c:pt idx="96">
                  <c:v>284.13</c:v>
                </c:pt>
                <c:pt idx="97">
                  <c:v>288.08999999999997</c:v>
                </c:pt>
                <c:pt idx="98">
                  <c:v>281.16000000000003</c:v>
                </c:pt>
                <c:pt idx="99">
                  <c:v>258.39</c:v>
                </c:pt>
                <c:pt idx="100">
                  <c:v>260.37</c:v>
                </c:pt>
                <c:pt idx="101">
                  <c:v>257.39999999999998</c:v>
                </c:pt>
                <c:pt idx="102">
                  <c:v>283.14</c:v>
                </c:pt>
                <c:pt idx="103">
                  <c:v>267.3</c:v>
                </c:pt>
                <c:pt idx="104">
                  <c:v>272.25</c:v>
                </c:pt>
                <c:pt idx="105">
                  <c:v>255.42</c:v>
                </c:pt>
                <c:pt idx="106">
                  <c:v>254.43</c:v>
                </c:pt>
                <c:pt idx="107">
                  <c:v>266.31</c:v>
                </c:pt>
                <c:pt idx="108">
                  <c:v>256.41000000000003</c:v>
                </c:pt>
                <c:pt idx="109">
                  <c:v>268.29000000000002</c:v>
                </c:pt>
                <c:pt idx="110">
                  <c:v>283.14</c:v>
                </c:pt>
                <c:pt idx="111">
                  <c:v>282.14999999999998</c:v>
                </c:pt>
                <c:pt idx="112">
                  <c:v>267.3</c:v>
                </c:pt>
                <c:pt idx="113">
                  <c:v>235.62</c:v>
                </c:pt>
                <c:pt idx="114">
                  <c:v>256.41000000000003</c:v>
                </c:pt>
                <c:pt idx="115">
                  <c:v>262.35000000000002</c:v>
                </c:pt>
                <c:pt idx="116">
                  <c:v>298.98</c:v>
                </c:pt>
                <c:pt idx="117">
                  <c:v>250.47</c:v>
                </c:pt>
                <c:pt idx="118">
                  <c:v>279.18</c:v>
                </c:pt>
                <c:pt idx="119">
                  <c:v>253.44</c:v>
                </c:pt>
                <c:pt idx="120">
                  <c:v>243.54</c:v>
                </c:pt>
                <c:pt idx="121">
                  <c:v>261.36</c:v>
                </c:pt>
                <c:pt idx="122">
                  <c:v>275.22000000000003</c:v>
                </c:pt>
                <c:pt idx="123">
                  <c:v>277.2</c:v>
                </c:pt>
                <c:pt idx="124">
                  <c:v>298.98</c:v>
                </c:pt>
                <c:pt idx="125">
                  <c:v>256.41000000000003</c:v>
                </c:pt>
                <c:pt idx="126">
                  <c:v>264.33</c:v>
                </c:pt>
                <c:pt idx="127">
                  <c:v>260.37</c:v>
                </c:pt>
                <c:pt idx="128">
                  <c:v>253.44</c:v>
                </c:pt>
                <c:pt idx="129">
                  <c:v>245.52</c:v>
                </c:pt>
                <c:pt idx="130">
                  <c:v>246.51</c:v>
                </c:pt>
                <c:pt idx="131">
                  <c:v>293.04000000000002</c:v>
                </c:pt>
                <c:pt idx="132">
                  <c:v>262.35000000000002</c:v>
                </c:pt>
                <c:pt idx="133">
                  <c:v>286.11</c:v>
                </c:pt>
                <c:pt idx="134">
                  <c:v>275.22000000000003</c:v>
                </c:pt>
                <c:pt idx="135">
                  <c:v>229.68</c:v>
                </c:pt>
                <c:pt idx="136">
                  <c:v>254.43</c:v>
                </c:pt>
                <c:pt idx="137">
                  <c:v>263.33999999999997</c:v>
                </c:pt>
                <c:pt idx="138">
                  <c:v>271.26</c:v>
                </c:pt>
                <c:pt idx="139">
                  <c:v>274.23</c:v>
                </c:pt>
                <c:pt idx="140">
                  <c:v>262.35000000000002</c:v>
                </c:pt>
                <c:pt idx="141">
                  <c:v>260.37</c:v>
                </c:pt>
                <c:pt idx="142">
                  <c:v>296.01</c:v>
                </c:pt>
                <c:pt idx="143">
                  <c:v>271.26</c:v>
                </c:pt>
                <c:pt idx="144">
                  <c:v>254.43</c:v>
                </c:pt>
                <c:pt idx="145">
                  <c:v>238.59</c:v>
                </c:pt>
                <c:pt idx="146">
                  <c:v>117.81</c:v>
                </c:pt>
                <c:pt idx="147">
                  <c:v>165.33</c:v>
                </c:pt>
                <c:pt idx="148">
                  <c:v>632.61</c:v>
                </c:pt>
                <c:pt idx="149">
                  <c:v>541.53</c:v>
                </c:pt>
                <c:pt idx="150">
                  <c:v>541.53</c:v>
                </c:pt>
                <c:pt idx="151">
                  <c:v>541.53</c:v>
                </c:pt>
                <c:pt idx="152">
                  <c:v>541.53</c:v>
                </c:pt>
                <c:pt idx="153">
                  <c:v>541.53</c:v>
                </c:pt>
                <c:pt idx="154">
                  <c:v>541.53</c:v>
                </c:pt>
                <c:pt idx="155">
                  <c:v>541.53</c:v>
                </c:pt>
                <c:pt idx="156">
                  <c:v>541.53</c:v>
                </c:pt>
                <c:pt idx="157">
                  <c:v>541.53</c:v>
                </c:pt>
                <c:pt idx="158">
                  <c:v>541.53</c:v>
                </c:pt>
                <c:pt idx="159">
                  <c:v>541.53</c:v>
                </c:pt>
                <c:pt idx="160">
                  <c:v>541.53</c:v>
                </c:pt>
              </c:numCache>
            </c:numRef>
          </c:yVal>
          <c:smooth val="0"/>
        </c:ser>
        <c:ser>
          <c:idx val="3"/>
          <c:order val="3"/>
          <c:tx>
            <c:v>Sensor power upper bound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17.812000000000001</c:v>
                </c:pt>
                <c:pt idx="1">
                  <c:v>19.062000000000001</c:v>
                </c:pt>
                <c:pt idx="2">
                  <c:v>20.562000000000001</c:v>
                </c:pt>
                <c:pt idx="3">
                  <c:v>21.797000000000001</c:v>
                </c:pt>
                <c:pt idx="4">
                  <c:v>23.047000000000001</c:v>
                </c:pt>
                <c:pt idx="5">
                  <c:v>24.547000000000001</c:v>
                </c:pt>
                <c:pt idx="6">
                  <c:v>25.797000000000001</c:v>
                </c:pt>
                <c:pt idx="7">
                  <c:v>27.047000000000001</c:v>
                </c:pt>
                <c:pt idx="8">
                  <c:v>28.547000000000001</c:v>
                </c:pt>
                <c:pt idx="9">
                  <c:v>29.780999999999999</c:v>
                </c:pt>
                <c:pt idx="10">
                  <c:v>31.030999999999999</c:v>
                </c:pt>
                <c:pt idx="11">
                  <c:v>32.530999999999999</c:v>
                </c:pt>
                <c:pt idx="12">
                  <c:v>33.531000000000013</c:v>
                </c:pt>
                <c:pt idx="13">
                  <c:v>34.781000000000013</c:v>
                </c:pt>
                <c:pt idx="14">
                  <c:v>36.031000000000013</c:v>
                </c:pt>
                <c:pt idx="15">
                  <c:v>36.531000000000013</c:v>
                </c:pt>
                <c:pt idx="16">
                  <c:v>37.781000000000013</c:v>
                </c:pt>
                <c:pt idx="17">
                  <c:v>38.281000000000013</c:v>
                </c:pt>
                <c:pt idx="18">
                  <c:v>39.781000000000013</c:v>
                </c:pt>
                <c:pt idx="19">
                  <c:v>41.031000000000013</c:v>
                </c:pt>
                <c:pt idx="20">
                  <c:v>43.266000000000012</c:v>
                </c:pt>
                <c:pt idx="21">
                  <c:v>44.516000000000012</c:v>
                </c:pt>
                <c:pt idx="22">
                  <c:v>45.766000000000012</c:v>
                </c:pt>
                <c:pt idx="23">
                  <c:v>47.016000000000012</c:v>
                </c:pt>
                <c:pt idx="24">
                  <c:v>48.516000000000012</c:v>
                </c:pt>
                <c:pt idx="25">
                  <c:v>49.766000000000012</c:v>
                </c:pt>
                <c:pt idx="26">
                  <c:v>51.016000000000012</c:v>
                </c:pt>
                <c:pt idx="27">
                  <c:v>52.516000000000012</c:v>
                </c:pt>
                <c:pt idx="28">
                  <c:v>55.016000000000012</c:v>
                </c:pt>
                <c:pt idx="29">
                  <c:v>56.016000000000012</c:v>
                </c:pt>
                <c:pt idx="30">
                  <c:v>57.516000000000012</c:v>
                </c:pt>
                <c:pt idx="31">
                  <c:v>58.516000000000012</c:v>
                </c:pt>
                <c:pt idx="32">
                  <c:v>60.266000000000012</c:v>
                </c:pt>
                <c:pt idx="33">
                  <c:v>61.766000000000012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76.733999999999995</c:v>
                </c:pt>
                <c:pt idx="54">
                  <c:v>77.483999999999995</c:v>
                </c:pt>
                <c:pt idx="55">
                  <c:v>77.983999999999995</c:v>
                </c:pt>
                <c:pt idx="56">
                  <c:v>78.733999999999995</c:v>
                </c:pt>
                <c:pt idx="57">
                  <c:v>79.233999999999995</c:v>
                </c:pt>
                <c:pt idx="58">
                  <c:v>79.983999999999995</c:v>
                </c:pt>
                <c:pt idx="59">
                  <c:v>80.733999999999995</c:v>
                </c:pt>
                <c:pt idx="60">
                  <c:v>81.233999999999995</c:v>
                </c:pt>
                <c:pt idx="61">
                  <c:v>81.983999999999995</c:v>
                </c:pt>
                <c:pt idx="62">
                  <c:v>82.483999999999995</c:v>
                </c:pt>
                <c:pt idx="63">
                  <c:v>83.233999999999995</c:v>
                </c:pt>
                <c:pt idx="64">
                  <c:v>83.983999999999995</c:v>
                </c:pt>
                <c:pt idx="65">
                  <c:v>84.483999999999995</c:v>
                </c:pt>
                <c:pt idx="66">
                  <c:v>85.233999999999995</c:v>
                </c:pt>
                <c:pt idx="67">
                  <c:v>85.733999999999995</c:v>
                </c:pt>
                <c:pt idx="68">
                  <c:v>86.483999999999995</c:v>
                </c:pt>
                <c:pt idx="69">
                  <c:v>87.233999999999995</c:v>
                </c:pt>
                <c:pt idx="70">
                  <c:v>87.733999999999995</c:v>
                </c:pt>
                <c:pt idx="71">
                  <c:v>88.483999999999995</c:v>
                </c:pt>
                <c:pt idx="72">
                  <c:v>88.983999999999995</c:v>
                </c:pt>
                <c:pt idx="73">
                  <c:v>89.733999999999995</c:v>
                </c:pt>
                <c:pt idx="74">
                  <c:v>90.483999999999995</c:v>
                </c:pt>
                <c:pt idx="75">
                  <c:v>90.983999999999995</c:v>
                </c:pt>
                <c:pt idx="76">
                  <c:v>91.733999999999995</c:v>
                </c:pt>
                <c:pt idx="77">
                  <c:v>92.218999999999994</c:v>
                </c:pt>
                <c:pt idx="78">
                  <c:v>92.968999999999994</c:v>
                </c:pt>
                <c:pt idx="79">
                  <c:v>93.718999999999994</c:v>
                </c:pt>
                <c:pt idx="80">
                  <c:v>94.218999999999994</c:v>
                </c:pt>
                <c:pt idx="81">
                  <c:v>94.968999999999994</c:v>
                </c:pt>
                <c:pt idx="82">
                  <c:v>95.468999999999994</c:v>
                </c:pt>
                <c:pt idx="83">
                  <c:v>96.218999999999994</c:v>
                </c:pt>
                <c:pt idx="84">
                  <c:v>96.968999999999994</c:v>
                </c:pt>
                <c:pt idx="85">
                  <c:v>97.468999999999994</c:v>
                </c:pt>
                <c:pt idx="86">
                  <c:v>98.218999999999994</c:v>
                </c:pt>
                <c:pt idx="87">
                  <c:v>98.968999999999994</c:v>
                </c:pt>
                <c:pt idx="88">
                  <c:v>99.468999999999994</c:v>
                </c:pt>
                <c:pt idx="89">
                  <c:v>100.21899999999999</c:v>
                </c:pt>
                <c:pt idx="90">
                  <c:v>100.71899999999999</c:v>
                </c:pt>
                <c:pt idx="91">
                  <c:v>101.46899999999999</c:v>
                </c:pt>
                <c:pt idx="92">
                  <c:v>102.21899999999999</c:v>
                </c:pt>
                <c:pt idx="93">
                  <c:v>102.71899999999999</c:v>
                </c:pt>
                <c:pt idx="94">
                  <c:v>103.46899999999999</c:v>
                </c:pt>
                <c:pt idx="95">
                  <c:v>104.21899999999999</c:v>
                </c:pt>
                <c:pt idx="96">
                  <c:v>104.71899999999999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136.65600000000001</c:v>
                </c:pt>
                <c:pt idx="143">
                  <c:v>137.15600000000001</c:v>
                </c:pt>
                <c:pt idx="144">
                  <c:v>137.90600000000001</c:v>
                </c:pt>
                <c:pt idx="145">
                  <c:v>138.40600000000001</c:v>
                </c:pt>
                <c:pt idx="146">
                  <c:v>139.15600000000001</c:v>
                </c:pt>
                <c:pt idx="147">
                  <c:v>140.15600000000001</c:v>
                </c:pt>
                <c:pt idx="148">
                  <c:v>140.90600000000001</c:v>
                </c:pt>
                <c:pt idx="149">
                  <c:v>141.40600000000001</c:v>
                </c:pt>
                <c:pt idx="150">
                  <c:v>142.65600000000001</c:v>
                </c:pt>
                <c:pt idx="151">
                  <c:v>143.90600000000001</c:v>
                </c:pt>
                <c:pt idx="152">
                  <c:v>146.65600000000001</c:v>
                </c:pt>
                <c:pt idx="153">
                  <c:v>147.90600000000001</c:v>
                </c:pt>
                <c:pt idx="154">
                  <c:v>149.39099999999999</c:v>
                </c:pt>
                <c:pt idx="155">
                  <c:v>150.64099999999999</c:v>
                </c:pt>
                <c:pt idx="156">
                  <c:v>151.89099999999999</c:v>
                </c:pt>
                <c:pt idx="157">
                  <c:v>153.39099999999999</c:v>
                </c:pt>
                <c:pt idx="158">
                  <c:v>154.64099999999999</c:v>
                </c:pt>
                <c:pt idx="159">
                  <c:v>155.89099999999999</c:v>
                </c:pt>
                <c:pt idx="160">
                  <c:v>157.39099999999999</c:v>
                </c:pt>
              </c:numCache>
            </c:numRef>
          </c:xVal>
          <c:yVal>
            <c:numRef>
              <c:f>Data!$T$3:$T$164</c:f>
              <c:numCache>
                <c:formatCode>General</c:formatCode>
                <c:ptCount val="162"/>
                <c:pt idx="0">
                  <c:v>189.88</c:v>
                </c:pt>
                <c:pt idx="1">
                  <c:v>189.88</c:v>
                </c:pt>
                <c:pt idx="2">
                  <c:v>189.88</c:v>
                </c:pt>
                <c:pt idx="3">
                  <c:v>189.88</c:v>
                </c:pt>
                <c:pt idx="4">
                  <c:v>189.88</c:v>
                </c:pt>
                <c:pt idx="5">
                  <c:v>189.88</c:v>
                </c:pt>
                <c:pt idx="6">
                  <c:v>189.88</c:v>
                </c:pt>
                <c:pt idx="7">
                  <c:v>189.88</c:v>
                </c:pt>
                <c:pt idx="8">
                  <c:v>189.88</c:v>
                </c:pt>
                <c:pt idx="9">
                  <c:v>189.88</c:v>
                </c:pt>
                <c:pt idx="10">
                  <c:v>189.88</c:v>
                </c:pt>
                <c:pt idx="11">
                  <c:v>189.88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50.5</c:v>
                </c:pt>
                <c:pt idx="16">
                  <c:v>50.5</c:v>
                </c:pt>
                <c:pt idx="17">
                  <c:v>97.97</c:v>
                </c:pt>
                <c:pt idx="18">
                  <c:v>116.15</c:v>
                </c:pt>
                <c:pt idx="19">
                  <c:v>128.27000000000001</c:v>
                </c:pt>
                <c:pt idx="20">
                  <c:v>165.64</c:v>
                </c:pt>
                <c:pt idx="21">
                  <c:v>119.18</c:v>
                </c:pt>
                <c:pt idx="22">
                  <c:v>119.18</c:v>
                </c:pt>
                <c:pt idx="23">
                  <c:v>119.18</c:v>
                </c:pt>
                <c:pt idx="24">
                  <c:v>119.18</c:v>
                </c:pt>
                <c:pt idx="25">
                  <c:v>119.18</c:v>
                </c:pt>
                <c:pt idx="26">
                  <c:v>119.18</c:v>
                </c:pt>
                <c:pt idx="27">
                  <c:v>119.18</c:v>
                </c:pt>
                <c:pt idx="28">
                  <c:v>119.18</c:v>
                </c:pt>
                <c:pt idx="29">
                  <c:v>2.02</c:v>
                </c:pt>
                <c:pt idx="30">
                  <c:v>179.78</c:v>
                </c:pt>
                <c:pt idx="31">
                  <c:v>219.17</c:v>
                </c:pt>
                <c:pt idx="32">
                  <c:v>287.85000000000002</c:v>
                </c:pt>
                <c:pt idx="33">
                  <c:v>291.89</c:v>
                </c:pt>
                <c:pt idx="34">
                  <c:v>282.8</c:v>
                </c:pt>
                <c:pt idx="35">
                  <c:v>271.69</c:v>
                </c:pt>
                <c:pt idx="36">
                  <c:v>339.36</c:v>
                </c:pt>
                <c:pt idx="37">
                  <c:v>319.16000000000003</c:v>
                </c:pt>
                <c:pt idx="38">
                  <c:v>127.26</c:v>
                </c:pt>
                <c:pt idx="39">
                  <c:v>118.17</c:v>
                </c:pt>
                <c:pt idx="40">
                  <c:v>113.12</c:v>
                </c:pt>
                <c:pt idx="41">
                  <c:v>207.05</c:v>
                </c:pt>
                <c:pt idx="42">
                  <c:v>335.32</c:v>
                </c:pt>
                <c:pt idx="43">
                  <c:v>320.17</c:v>
                </c:pt>
                <c:pt idx="44">
                  <c:v>330.27</c:v>
                </c:pt>
                <c:pt idx="45">
                  <c:v>333.3</c:v>
                </c:pt>
                <c:pt idx="46">
                  <c:v>373.7</c:v>
                </c:pt>
                <c:pt idx="47">
                  <c:v>400.97</c:v>
                </c:pt>
                <c:pt idx="48">
                  <c:v>359.56</c:v>
                </c:pt>
                <c:pt idx="49">
                  <c:v>330.27</c:v>
                </c:pt>
                <c:pt idx="50">
                  <c:v>286.83999999999997</c:v>
                </c:pt>
                <c:pt idx="51">
                  <c:v>277.75</c:v>
                </c:pt>
                <c:pt idx="52">
                  <c:v>293.91000000000003</c:v>
                </c:pt>
                <c:pt idx="53">
                  <c:v>285.83</c:v>
                </c:pt>
                <c:pt idx="54">
                  <c:v>323.2</c:v>
                </c:pt>
                <c:pt idx="55">
                  <c:v>318.14999999999998</c:v>
                </c:pt>
                <c:pt idx="56">
                  <c:v>318.14999999999998</c:v>
                </c:pt>
                <c:pt idx="57">
                  <c:v>321.18</c:v>
                </c:pt>
                <c:pt idx="58">
                  <c:v>315.12</c:v>
                </c:pt>
                <c:pt idx="59">
                  <c:v>307.04000000000002</c:v>
                </c:pt>
                <c:pt idx="60">
                  <c:v>281.79000000000002</c:v>
                </c:pt>
                <c:pt idx="61">
                  <c:v>300.98</c:v>
                </c:pt>
                <c:pt idx="62">
                  <c:v>308.05</c:v>
                </c:pt>
                <c:pt idx="63">
                  <c:v>301.99</c:v>
                </c:pt>
                <c:pt idx="64">
                  <c:v>282.8</c:v>
                </c:pt>
                <c:pt idx="65">
                  <c:v>305.02</c:v>
                </c:pt>
                <c:pt idx="66">
                  <c:v>260.58</c:v>
                </c:pt>
                <c:pt idx="67">
                  <c:v>278.76</c:v>
                </c:pt>
                <c:pt idx="68">
                  <c:v>285.83</c:v>
                </c:pt>
                <c:pt idx="69">
                  <c:v>319.16000000000003</c:v>
                </c:pt>
                <c:pt idx="70">
                  <c:v>297.95</c:v>
                </c:pt>
                <c:pt idx="71">
                  <c:v>291.89</c:v>
                </c:pt>
                <c:pt idx="72">
                  <c:v>264.62</c:v>
                </c:pt>
                <c:pt idx="73">
                  <c:v>294.92</c:v>
                </c:pt>
                <c:pt idx="74">
                  <c:v>305.02</c:v>
                </c:pt>
                <c:pt idx="75">
                  <c:v>304.01</c:v>
                </c:pt>
                <c:pt idx="76">
                  <c:v>290.88</c:v>
                </c:pt>
                <c:pt idx="77">
                  <c:v>286.83999999999997</c:v>
                </c:pt>
                <c:pt idx="78">
                  <c:v>299.97000000000003</c:v>
                </c:pt>
                <c:pt idx="79">
                  <c:v>267.64999999999998</c:v>
                </c:pt>
                <c:pt idx="80">
                  <c:v>275.73</c:v>
                </c:pt>
                <c:pt idx="81">
                  <c:v>269.67</c:v>
                </c:pt>
                <c:pt idx="82">
                  <c:v>274.72000000000003</c:v>
                </c:pt>
                <c:pt idx="83">
                  <c:v>271.69</c:v>
                </c:pt>
                <c:pt idx="84">
                  <c:v>272.7</c:v>
                </c:pt>
                <c:pt idx="85">
                  <c:v>299.97000000000003</c:v>
                </c:pt>
                <c:pt idx="86">
                  <c:v>281.79000000000002</c:v>
                </c:pt>
                <c:pt idx="87">
                  <c:v>276.74</c:v>
                </c:pt>
                <c:pt idx="88">
                  <c:v>252.5</c:v>
                </c:pt>
                <c:pt idx="89">
                  <c:v>272.7</c:v>
                </c:pt>
                <c:pt idx="90">
                  <c:v>283.81</c:v>
                </c:pt>
                <c:pt idx="91">
                  <c:v>276.74</c:v>
                </c:pt>
                <c:pt idx="92">
                  <c:v>298.95999999999998</c:v>
                </c:pt>
                <c:pt idx="93">
                  <c:v>296.94</c:v>
                </c:pt>
                <c:pt idx="94">
                  <c:v>267.64999999999998</c:v>
                </c:pt>
                <c:pt idx="95">
                  <c:v>271.69</c:v>
                </c:pt>
                <c:pt idx="96">
                  <c:v>289.87</c:v>
                </c:pt>
                <c:pt idx="97">
                  <c:v>293.91000000000003</c:v>
                </c:pt>
                <c:pt idx="98">
                  <c:v>286.83999999999997</c:v>
                </c:pt>
                <c:pt idx="99">
                  <c:v>263.61</c:v>
                </c:pt>
                <c:pt idx="100">
                  <c:v>265.63</c:v>
                </c:pt>
                <c:pt idx="101">
                  <c:v>262.60000000000002</c:v>
                </c:pt>
                <c:pt idx="102">
                  <c:v>288.86</c:v>
                </c:pt>
                <c:pt idx="103">
                  <c:v>272.7</c:v>
                </c:pt>
                <c:pt idx="104">
                  <c:v>277.75</c:v>
                </c:pt>
                <c:pt idx="105">
                  <c:v>260.58</c:v>
                </c:pt>
                <c:pt idx="106">
                  <c:v>259.57</c:v>
                </c:pt>
                <c:pt idx="107">
                  <c:v>271.69</c:v>
                </c:pt>
                <c:pt idx="108">
                  <c:v>261.58999999999997</c:v>
                </c:pt>
                <c:pt idx="109">
                  <c:v>273.70999999999998</c:v>
                </c:pt>
                <c:pt idx="110">
                  <c:v>288.86</c:v>
                </c:pt>
                <c:pt idx="111">
                  <c:v>287.85000000000002</c:v>
                </c:pt>
                <c:pt idx="112">
                  <c:v>272.7</c:v>
                </c:pt>
                <c:pt idx="113">
                  <c:v>240.38</c:v>
                </c:pt>
                <c:pt idx="114">
                  <c:v>261.58999999999997</c:v>
                </c:pt>
                <c:pt idx="115">
                  <c:v>267.64999999999998</c:v>
                </c:pt>
                <c:pt idx="116">
                  <c:v>305.02</c:v>
                </c:pt>
                <c:pt idx="117">
                  <c:v>255.53</c:v>
                </c:pt>
                <c:pt idx="118">
                  <c:v>284.82</c:v>
                </c:pt>
                <c:pt idx="119">
                  <c:v>258.56</c:v>
                </c:pt>
                <c:pt idx="120">
                  <c:v>248.46</c:v>
                </c:pt>
                <c:pt idx="121">
                  <c:v>266.64</c:v>
                </c:pt>
                <c:pt idx="122">
                  <c:v>280.77999999999997</c:v>
                </c:pt>
                <c:pt idx="123">
                  <c:v>282.8</c:v>
                </c:pt>
                <c:pt idx="124">
                  <c:v>305.02</c:v>
                </c:pt>
                <c:pt idx="125">
                  <c:v>261.58999999999997</c:v>
                </c:pt>
                <c:pt idx="126">
                  <c:v>269.67</c:v>
                </c:pt>
                <c:pt idx="127">
                  <c:v>265.63</c:v>
                </c:pt>
                <c:pt idx="128">
                  <c:v>258.56</c:v>
                </c:pt>
                <c:pt idx="129">
                  <c:v>250.48</c:v>
                </c:pt>
                <c:pt idx="130">
                  <c:v>251.49</c:v>
                </c:pt>
                <c:pt idx="131">
                  <c:v>298.95999999999998</c:v>
                </c:pt>
                <c:pt idx="132">
                  <c:v>267.64999999999998</c:v>
                </c:pt>
                <c:pt idx="133">
                  <c:v>291.89</c:v>
                </c:pt>
                <c:pt idx="134">
                  <c:v>280.77999999999997</c:v>
                </c:pt>
                <c:pt idx="135">
                  <c:v>234.32</c:v>
                </c:pt>
                <c:pt idx="136">
                  <c:v>259.57</c:v>
                </c:pt>
                <c:pt idx="137">
                  <c:v>268.66000000000003</c:v>
                </c:pt>
                <c:pt idx="138">
                  <c:v>276.74</c:v>
                </c:pt>
                <c:pt idx="139">
                  <c:v>279.77</c:v>
                </c:pt>
                <c:pt idx="140">
                  <c:v>267.64999999999998</c:v>
                </c:pt>
                <c:pt idx="141">
                  <c:v>265.63</c:v>
                </c:pt>
                <c:pt idx="142">
                  <c:v>301.99</c:v>
                </c:pt>
                <c:pt idx="143">
                  <c:v>276.74</c:v>
                </c:pt>
                <c:pt idx="144">
                  <c:v>259.57</c:v>
                </c:pt>
                <c:pt idx="145">
                  <c:v>243.41</c:v>
                </c:pt>
                <c:pt idx="146">
                  <c:v>120.19</c:v>
                </c:pt>
                <c:pt idx="147">
                  <c:v>168.67</c:v>
                </c:pt>
                <c:pt idx="148">
                  <c:v>645.39</c:v>
                </c:pt>
                <c:pt idx="149">
                  <c:v>552.47</c:v>
                </c:pt>
                <c:pt idx="150">
                  <c:v>552.47</c:v>
                </c:pt>
                <c:pt idx="151">
                  <c:v>552.47</c:v>
                </c:pt>
                <c:pt idx="152">
                  <c:v>552.47</c:v>
                </c:pt>
                <c:pt idx="153">
                  <c:v>552.47</c:v>
                </c:pt>
                <c:pt idx="154">
                  <c:v>552.47</c:v>
                </c:pt>
                <c:pt idx="155">
                  <c:v>552.47</c:v>
                </c:pt>
                <c:pt idx="156">
                  <c:v>552.47</c:v>
                </c:pt>
                <c:pt idx="157">
                  <c:v>552.47</c:v>
                </c:pt>
                <c:pt idx="158">
                  <c:v>552.47</c:v>
                </c:pt>
                <c:pt idx="159">
                  <c:v>552.47</c:v>
                </c:pt>
                <c:pt idx="160">
                  <c:v>552.47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09200"/>
        <c:axId val="227111944"/>
      </c:scatterChart>
      <c:valAx>
        <c:axId val="22710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111944"/>
        <c:crosses val="autoZero"/>
        <c:crossBetween val="midCat"/>
      </c:valAx>
      <c:valAx>
        <c:axId val="227111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10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2:Y2"/>
  <sheetViews>
    <sheetView tabSelected="1" workbookViewId="0">
      <selection activeCell="Y10" sqref="Y10"/>
    </sheetView>
  </sheetViews>
  <sheetFormatPr defaultRowHeight="15" x14ac:dyDescent="0.25"/>
  <cols>
    <col min="24" max="24" width="16.7109375" customWidth="1"/>
  </cols>
  <sheetData>
    <row r="2" spans="20:25" ht="36" x14ac:dyDescent="0.5">
      <c r="T2" s="1" t="s">
        <v>9</v>
      </c>
      <c r="X2" s="1" t="s">
        <v>10</v>
      </c>
      <c r="Y2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2"/>
  <sheetViews>
    <sheetView workbookViewId="0"/>
  </sheetViews>
  <sheetFormatPr defaultRowHeight="15" x14ac:dyDescent="0.25"/>
  <cols>
    <col min="1" max="17" width="14.7109375" customWidth="1"/>
  </cols>
  <sheetData>
    <row r="1" spans="1:28" x14ac:dyDescent="0.25">
      <c r="A1" s="2" t="s">
        <v>0</v>
      </c>
      <c r="E1" s="2" t="s">
        <v>4</v>
      </c>
      <c r="I1" s="2" t="s">
        <v>5</v>
      </c>
    </row>
    <row r="2" spans="1:28" x14ac:dyDescent="0.25">
      <c r="A2" s="3" t="s">
        <v>1</v>
      </c>
      <c r="B2" s="3" t="s">
        <v>2</v>
      </c>
      <c r="C2" s="3" t="s">
        <v>3</v>
      </c>
      <c r="E2" s="3" t="s">
        <v>1</v>
      </c>
      <c r="F2" s="3" t="s">
        <v>2</v>
      </c>
      <c r="G2" s="3" t="s">
        <v>3</v>
      </c>
      <c r="I2" s="3" t="s">
        <v>6</v>
      </c>
      <c r="J2" s="3" t="s">
        <v>7</v>
      </c>
      <c r="K2" s="3" t="s">
        <v>8</v>
      </c>
    </row>
    <row r="3" spans="1:28" x14ac:dyDescent="0.25">
      <c r="A3">
        <v>0</v>
      </c>
      <c r="B3">
        <v>0</v>
      </c>
      <c r="C3">
        <v>0</v>
      </c>
      <c r="E3">
        <v>0</v>
      </c>
      <c r="F3">
        <v>0</v>
      </c>
      <c r="G3">
        <v>0</v>
      </c>
      <c r="I3">
        <v>0</v>
      </c>
      <c r="J3">
        <v>0</v>
      </c>
      <c r="K3">
        <v>0</v>
      </c>
      <c r="M3">
        <v>0.25</v>
      </c>
      <c r="N3">
        <v>0</v>
      </c>
      <c r="O3">
        <v>0</v>
      </c>
      <c r="P3">
        <v>0</v>
      </c>
      <c r="Q3">
        <v>17.812000000000001</v>
      </c>
      <c r="R3">
        <v>188</v>
      </c>
      <c r="S3">
        <v>186.12</v>
      </c>
      <c r="T3">
        <v>189.88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0</v>
      </c>
      <c r="B4">
        <v>0</v>
      </c>
      <c r="C4">
        <v>0</v>
      </c>
      <c r="E4">
        <v>0</v>
      </c>
      <c r="F4">
        <v>0</v>
      </c>
      <c r="G4">
        <v>0</v>
      </c>
      <c r="I4">
        <v>0</v>
      </c>
      <c r="J4">
        <v>0</v>
      </c>
      <c r="K4">
        <v>0</v>
      </c>
      <c r="M4">
        <v>0.75</v>
      </c>
      <c r="N4">
        <v>0</v>
      </c>
      <c r="O4">
        <v>0</v>
      </c>
      <c r="P4">
        <v>0</v>
      </c>
      <c r="Q4">
        <v>19.062000000000001</v>
      </c>
      <c r="R4">
        <v>188</v>
      </c>
      <c r="S4">
        <v>186.12</v>
      </c>
      <c r="T4">
        <v>189.88</v>
      </c>
      <c r="U4">
        <v>0.1</v>
      </c>
      <c r="V4">
        <v>0.1</v>
      </c>
      <c r="W4">
        <v>0.1</v>
      </c>
      <c r="X4">
        <v>0.1</v>
      </c>
      <c r="Y4">
        <v>1.212477322157391</v>
      </c>
      <c r="Z4">
        <v>2.3264511697343888</v>
      </c>
      <c r="AA4">
        <v>4.497119047500731</v>
      </c>
      <c r="AB4">
        <v>6.5460766482508399</v>
      </c>
    </row>
    <row r="5" spans="1:28" x14ac:dyDescent="0.25">
      <c r="A5">
        <v>0</v>
      </c>
      <c r="B5">
        <v>0</v>
      </c>
      <c r="C5">
        <v>0</v>
      </c>
      <c r="E5">
        <v>0</v>
      </c>
      <c r="F5">
        <v>0</v>
      </c>
      <c r="G5">
        <v>0</v>
      </c>
      <c r="I5">
        <v>0</v>
      </c>
      <c r="J5">
        <v>0</v>
      </c>
      <c r="K5">
        <v>0</v>
      </c>
      <c r="M5">
        <v>1.25</v>
      </c>
      <c r="N5">
        <v>0</v>
      </c>
      <c r="O5">
        <v>0</v>
      </c>
      <c r="P5">
        <v>0</v>
      </c>
      <c r="Q5">
        <v>20.562000000000001</v>
      </c>
      <c r="R5">
        <v>188</v>
      </c>
      <c r="S5">
        <v>186.12</v>
      </c>
      <c r="T5">
        <v>189.88</v>
      </c>
      <c r="U5">
        <v>0.2</v>
      </c>
      <c r="V5">
        <v>0.2</v>
      </c>
      <c r="W5">
        <v>0.2</v>
      </c>
      <c r="X5">
        <v>0.2</v>
      </c>
      <c r="Y5">
        <v>2.42498144729832</v>
      </c>
      <c r="Z5">
        <v>4.6529291424523178</v>
      </c>
      <c r="AA5">
        <v>8.9942648979849995</v>
      </c>
      <c r="AB5">
        <v>13.092180099485221</v>
      </c>
    </row>
    <row r="6" spans="1:28" x14ac:dyDescent="0.25">
      <c r="A6">
        <v>2.5992000000000002</v>
      </c>
      <c r="B6">
        <v>0</v>
      </c>
      <c r="C6">
        <v>3.8488718623402072</v>
      </c>
      <c r="E6">
        <v>0</v>
      </c>
      <c r="F6">
        <v>0</v>
      </c>
      <c r="G6">
        <v>0</v>
      </c>
      <c r="I6">
        <v>3.8488718623402072</v>
      </c>
      <c r="J6">
        <v>0</v>
      </c>
      <c r="K6">
        <v>0</v>
      </c>
      <c r="M6">
        <v>1.75</v>
      </c>
      <c r="N6">
        <v>0</v>
      </c>
      <c r="O6">
        <v>0</v>
      </c>
      <c r="P6">
        <v>0</v>
      </c>
      <c r="Q6">
        <v>21.797000000000001</v>
      </c>
      <c r="R6">
        <v>188</v>
      </c>
      <c r="S6">
        <v>186.12</v>
      </c>
      <c r="T6">
        <v>189.88</v>
      </c>
      <c r="U6">
        <v>0.3</v>
      </c>
      <c r="V6">
        <v>0.3</v>
      </c>
      <c r="W6">
        <v>0.3</v>
      </c>
      <c r="X6">
        <v>0.3</v>
      </c>
      <c r="Y6">
        <v>3.6375391784063278</v>
      </c>
      <c r="Z6">
        <v>6.9794607211373227</v>
      </c>
      <c r="AA6">
        <v>13.491464354436349</v>
      </c>
      <c r="AB6">
        <v>19.638337156686671</v>
      </c>
    </row>
    <row r="7" spans="1:28" x14ac:dyDescent="0.25">
      <c r="A7">
        <v>3.0996000000000001</v>
      </c>
      <c r="B7">
        <v>0</v>
      </c>
      <c r="C7">
        <v>9.6430685679833843</v>
      </c>
      <c r="E7">
        <v>0</v>
      </c>
      <c r="F7">
        <v>0</v>
      </c>
      <c r="G7">
        <v>0</v>
      </c>
      <c r="I7">
        <v>9.6430685679833843</v>
      </c>
      <c r="J7">
        <v>0</v>
      </c>
      <c r="K7">
        <v>0</v>
      </c>
      <c r="M7">
        <v>2.25</v>
      </c>
      <c r="N7">
        <v>0</v>
      </c>
      <c r="O7">
        <v>0</v>
      </c>
      <c r="P7">
        <v>0</v>
      </c>
      <c r="Q7">
        <v>23.047000000000001</v>
      </c>
      <c r="R7">
        <v>188</v>
      </c>
      <c r="S7">
        <v>186.12</v>
      </c>
      <c r="T7">
        <v>189.88</v>
      </c>
      <c r="U7">
        <v>0.4</v>
      </c>
      <c r="V7">
        <v>0.4</v>
      </c>
      <c r="W7">
        <v>0.4</v>
      </c>
      <c r="X7">
        <v>0.4</v>
      </c>
      <c r="Y7">
        <v>4.8501773184649526</v>
      </c>
      <c r="Z7">
        <v>9.3060727087729482</v>
      </c>
      <c r="AA7">
        <v>17.98874421983831</v>
      </c>
      <c r="AB7">
        <v>26.184574622838749</v>
      </c>
    </row>
    <row r="8" spans="1:28" x14ac:dyDescent="0.25">
      <c r="A8">
        <v>3.4992000000000001</v>
      </c>
      <c r="B8">
        <v>9</v>
      </c>
      <c r="C8">
        <v>14.285833511989891</v>
      </c>
      <c r="E8">
        <v>0</v>
      </c>
      <c r="F8">
        <v>0</v>
      </c>
      <c r="G8">
        <v>0</v>
      </c>
      <c r="I8">
        <v>14.285833511989891</v>
      </c>
      <c r="J8">
        <v>0</v>
      </c>
      <c r="K8">
        <v>0</v>
      </c>
      <c r="M8">
        <v>2.75</v>
      </c>
      <c r="N8">
        <v>0</v>
      </c>
      <c r="O8">
        <v>0</v>
      </c>
      <c r="P8">
        <v>0</v>
      </c>
      <c r="Q8">
        <v>24.547000000000001</v>
      </c>
      <c r="R8">
        <v>188</v>
      </c>
      <c r="S8">
        <v>186.12</v>
      </c>
      <c r="T8">
        <v>189.88</v>
      </c>
      <c r="U8">
        <v>0.5</v>
      </c>
      <c r="V8">
        <v>0.5</v>
      </c>
      <c r="W8">
        <v>0.5</v>
      </c>
      <c r="X8">
        <v>0.5</v>
      </c>
      <c r="Y8">
        <v>6.062922670457735</v>
      </c>
      <c r="Z8">
        <v>11.63279190834273</v>
      </c>
      <c r="AA8">
        <v>22.486131297174431</v>
      </c>
      <c r="AB8">
        <v>32.730919300924981</v>
      </c>
    </row>
    <row r="9" spans="1:28" x14ac:dyDescent="0.25">
      <c r="A9">
        <v>3.9996</v>
      </c>
      <c r="B9">
        <v>9</v>
      </c>
      <c r="C9">
        <v>20.119462521966621</v>
      </c>
      <c r="E9">
        <v>0</v>
      </c>
      <c r="F9">
        <v>0</v>
      </c>
      <c r="G9">
        <v>0</v>
      </c>
      <c r="I9">
        <v>20.119462521966621</v>
      </c>
      <c r="J9">
        <v>0</v>
      </c>
      <c r="K9">
        <v>0</v>
      </c>
      <c r="M9">
        <v>3.25</v>
      </c>
      <c r="N9">
        <v>0</v>
      </c>
      <c r="O9">
        <v>0</v>
      </c>
      <c r="P9">
        <v>0</v>
      </c>
      <c r="Q9">
        <v>25.797000000000001</v>
      </c>
      <c r="R9">
        <v>188</v>
      </c>
      <c r="S9">
        <v>186.12</v>
      </c>
      <c r="T9">
        <v>189.88</v>
      </c>
      <c r="U9">
        <v>0.6</v>
      </c>
      <c r="V9">
        <v>0.6</v>
      </c>
      <c r="W9">
        <v>0.6</v>
      </c>
      <c r="X9">
        <v>0.6</v>
      </c>
      <c r="Y9">
        <v>7.2758020373682122</v>
      </c>
      <c r="Z9">
        <v>13.959645122830199</v>
      </c>
      <c r="AA9">
        <v>26.983652389428251</v>
      </c>
      <c r="AB9">
        <v>39.277397993928901</v>
      </c>
    </row>
    <row r="10" spans="1:28" x14ac:dyDescent="0.25">
      <c r="A10">
        <v>3.8988</v>
      </c>
      <c r="B10">
        <v>9</v>
      </c>
      <c r="C10">
        <v>18.942579619210601</v>
      </c>
      <c r="E10">
        <v>0</v>
      </c>
      <c r="F10">
        <v>0</v>
      </c>
      <c r="G10">
        <v>0</v>
      </c>
      <c r="I10">
        <v>18.942579619210601</v>
      </c>
      <c r="J10">
        <v>0</v>
      </c>
      <c r="K10">
        <v>0</v>
      </c>
      <c r="M10">
        <v>3.75</v>
      </c>
      <c r="N10">
        <v>0</v>
      </c>
      <c r="O10">
        <v>0</v>
      </c>
      <c r="P10">
        <v>0</v>
      </c>
      <c r="Q10">
        <v>27.047000000000001</v>
      </c>
      <c r="R10">
        <v>188</v>
      </c>
      <c r="S10">
        <v>186.12</v>
      </c>
      <c r="T10">
        <v>189.88</v>
      </c>
      <c r="U10">
        <v>0.7</v>
      </c>
      <c r="V10">
        <v>0.7</v>
      </c>
      <c r="W10">
        <v>0.7</v>
      </c>
      <c r="X10">
        <v>0.7</v>
      </c>
      <c r="Y10">
        <v>8.4888422221799225</v>
      </c>
      <c r="Z10">
        <v>16.28665915521891</v>
      </c>
      <c r="AA10">
        <v>31.481334299583299</v>
      </c>
      <c r="AB10">
        <v>45.82403750483406</v>
      </c>
    </row>
    <row r="11" spans="1:28" x14ac:dyDescent="0.25">
      <c r="A11">
        <v>3.8988</v>
      </c>
      <c r="B11">
        <v>12</v>
      </c>
      <c r="C11">
        <v>18.942579619210601</v>
      </c>
      <c r="E11">
        <v>0</v>
      </c>
      <c r="F11">
        <v>0</v>
      </c>
      <c r="G11">
        <v>0</v>
      </c>
      <c r="I11">
        <v>18.942579619210601</v>
      </c>
      <c r="J11">
        <v>0</v>
      </c>
      <c r="K11">
        <v>0</v>
      </c>
      <c r="M11">
        <v>4.25</v>
      </c>
      <c r="N11">
        <v>0</v>
      </c>
      <c r="O11">
        <v>0</v>
      </c>
      <c r="P11">
        <v>0</v>
      </c>
      <c r="Q11">
        <v>28.547000000000001</v>
      </c>
      <c r="R11">
        <v>188</v>
      </c>
      <c r="S11">
        <v>186.12</v>
      </c>
      <c r="T11">
        <v>189.88</v>
      </c>
      <c r="U11">
        <v>0.8</v>
      </c>
      <c r="V11">
        <v>0.8</v>
      </c>
      <c r="W11">
        <v>0.8</v>
      </c>
      <c r="X11">
        <v>0.8</v>
      </c>
      <c r="Y11">
        <v>9.7020700278764096</v>
      </c>
      <c r="Z11">
        <v>18.613860808492401</v>
      </c>
      <c r="AA11">
        <v>35.979203830623128</v>
      </c>
      <c r="AB11">
        <v>52.370864636623999</v>
      </c>
    </row>
    <row r="12" spans="1:28" x14ac:dyDescent="0.25">
      <c r="A12">
        <v>3.3984000000000001</v>
      </c>
      <c r="B12">
        <v>12</v>
      </c>
      <c r="C12">
        <v>13.11336702731924</v>
      </c>
      <c r="E12">
        <v>0</v>
      </c>
      <c r="F12">
        <v>0</v>
      </c>
      <c r="G12">
        <v>0</v>
      </c>
      <c r="I12">
        <v>13.11336702731924</v>
      </c>
      <c r="J12">
        <v>0</v>
      </c>
      <c r="K12">
        <v>0</v>
      </c>
      <c r="M12">
        <v>5.25</v>
      </c>
      <c r="N12">
        <v>0</v>
      </c>
      <c r="O12">
        <v>0</v>
      </c>
      <c r="P12">
        <v>0</v>
      </c>
      <c r="Q12">
        <v>29.780999999999999</v>
      </c>
      <c r="R12">
        <v>188</v>
      </c>
      <c r="S12">
        <v>186.12</v>
      </c>
      <c r="T12">
        <v>189.88</v>
      </c>
      <c r="U12">
        <v>0.9</v>
      </c>
      <c r="V12">
        <v>0.9</v>
      </c>
      <c r="W12">
        <v>0.9</v>
      </c>
      <c r="X12">
        <v>0.9</v>
      </c>
      <c r="Y12">
        <v>10.915512257441209</v>
      </c>
      <c r="Z12">
        <v>20.941276885634188</v>
      </c>
      <c r="AA12">
        <v>40.47728778553126</v>
      </c>
      <c r="AB12">
        <v>58.917906192282253</v>
      </c>
    </row>
    <row r="13" spans="1:28" x14ac:dyDescent="0.25">
      <c r="A13">
        <v>2.5992000000000002</v>
      </c>
      <c r="B13">
        <v>12</v>
      </c>
      <c r="C13">
        <v>3.8488718623402072</v>
      </c>
      <c r="E13">
        <v>0</v>
      </c>
      <c r="F13">
        <v>0</v>
      </c>
      <c r="G13">
        <v>0</v>
      </c>
      <c r="I13">
        <v>3.8488718623402072</v>
      </c>
      <c r="J13">
        <v>0</v>
      </c>
      <c r="K13">
        <v>0</v>
      </c>
      <c r="M13">
        <v>5.75</v>
      </c>
      <c r="N13">
        <v>0</v>
      </c>
      <c r="O13">
        <v>0</v>
      </c>
      <c r="P13">
        <v>0</v>
      </c>
      <c r="Q13">
        <v>31.030999999999999</v>
      </c>
      <c r="R13">
        <v>188</v>
      </c>
      <c r="S13">
        <v>186.12</v>
      </c>
      <c r="T13">
        <v>189.88</v>
      </c>
      <c r="U13">
        <v>1</v>
      </c>
      <c r="V13">
        <v>1</v>
      </c>
      <c r="W13">
        <v>1</v>
      </c>
      <c r="X13">
        <v>1</v>
      </c>
      <c r="Y13">
        <v>12.129195713857859</v>
      </c>
      <c r="Z13">
        <v>23.268934189627839</v>
      </c>
      <c r="AA13">
        <v>44.975612967291248</v>
      </c>
      <c r="AB13">
        <v>65.465188974792341</v>
      </c>
    </row>
    <row r="14" spans="1:28" x14ac:dyDescent="0.25">
      <c r="A14">
        <v>3.3984000000000001</v>
      </c>
      <c r="B14">
        <v>12</v>
      </c>
      <c r="C14">
        <v>13.11336702731924</v>
      </c>
      <c r="E14">
        <v>0</v>
      </c>
      <c r="F14">
        <v>0</v>
      </c>
      <c r="G14">
        <v>0</v>
      </c>
      <c r="I14">
        <v>13.11336702731924</v>
      </c>
      <c r="J14">
        <v>0</v>
      </c>
      <c r="K14">
        <v>0</v>
      </c>
      <c r="M14">
        <v>6.25</v>
      </c>
      <c r="N14">
        <v>0</v>
      </c>
      <c r="O14">
        <v>0</v>
      </c>
      <c r="P14">
        <v>0</v>
      </c>
      <c r="Q14">
        <v>32.530999999999999</v>
      </c>
      <c r="R14">
        <v>188</v>
      </c>
      <c r="S14">
        <v>186.12</v>
      </c>
      <c r="T14">
        <v>189.88</v>
      </c>
      <c r="U14">
        <v>1.1000000000000001</v>
      </c>
      <c r="V14">
        <v>1.1000000000000001</v>
      </c>
      <c r="W14">
        <v>1.1000000000000001</v>
      </c>
      <c r="X14">
        <v>1.1000000000000001</v>
      </c>
      <c r="Y14">
        <v>13.3431472001099</v>
      </c>
      <c r="Z14">
        <v>25.596859523456882</v>
      </c>
      <c r="AA14">
        <v>49.474206178886632</v>
      </c>
      <c r="AB14">
        <v>72.012739787137832</v>
      </c>
    </row>
    <row r="15" spans="1:28" x14ac:dyDescent="0.25">
      <c r="A15">
        <v>4.5</v>
      </c>
      <c r="B15">
        <v>32</v>
      </c>
      <c r="C15">
        <v>25.97501589315279</v>
      </c>
      <c r="E15">
        <v>0.69840000000000002</v>
      </c>
      <c r="F15">
        <v>0</v>
      </c>
      <c r="G15">
        <v>0</v>
      </c>
      <c r="I15">
        <v>25.97501589315279</v>
      </c>
      <c r="J15">
        <v>0</v>
      </c>
      <c r="K15">
        <v>0.14800771594715559</v>
      </c>
      <c r="M15">
        <v>6.75</v>
      </c>
      <c r="N15">
        <v>0</v>
      </c>
      <c r="O15">
        <v>0</v>
      </c>
      <c r="P15">
        <v>0</v>
      </c>
      <c r="Q15">
        <v>33.531000000000013</v>
      </c>
      <c r="R15">
        <v>0</v>
      </c>
      <c r="S15">
        <v>0</v>
      </c>
      <c r="T15">
        <v>0</v>
      </c>
      <c r="U15">
        <v>1.2</v>
      </c>
      <c r="V15">
        <v>1.2</v>
      </c>
      <c r="W15">
        <v>1.2</v>
      </c>
      <c r="X15">
        <v>1.2</v>
      </c>
      <c r="Y15">
        <v>14.55739351918087</v>
      </c>
      <c r="Z15">
        <v>27.925079690104852</v>
      </c>
      <c r="AA15">
        <v>53.97309422330094</v>
      </c>
      <c r="AB15">
        <v>78.560585432302247</v>
      </c>
    </row>
    <row r="16" spans="1:28" x14ac:dyDescent="0.25">
      <c r="A16">
        <v>4.5972</v>
      </c>
      <c r="B16">
        <v>32</v>
      </c>
      <c r="C16">
        <v>27.114968498894321</v>
      </c>
      <c r="E16">
        <v>0.99720000000000009</v>
      </c>
      <c r="F16">
        <v>0</v>
      </c>
      <c r="G16">
        <v>0</v>
      </c>
      <c r="I16">
        <v>27.114968498894321</v>
      </c>
      <c r="J16">
        <v>0</v>
      </c>
      <c r="K16">
        <v>0.7300969450610495</v>
      </c>
      <c r="M16">
        <v>7.25</v>
      </c>
      <c r="N16">
        <v>0</v>
      </c>
      <c r="O16">
        <v>0</v>
      </c>
      <c r="P16">
        <v>0</v>
      </c>
      <c r="Q16">
        <v>34.781000000000013</v>
      </c>
      <c r="R16">
        <v>0</v>
      </c>
      <c r="S16">
        <v>0</v>
      </c>
      <c r="T16">
        <v>0</v>
      </c>
      <c r="U16">
        <v>1.3</v>
      </c>
      <c r="V16">
        <v>1.3</v>
      </c>
      <c r="W16">
        <v>1.3</v>
      </c>
      <c r="X16">
        <v>1.3</v>
      </c>
      <c r="Y16">
        <v>15.77196147405431</v>
      </c>
      <c r="Z16">
        <v>30.25362149255529</v>
      </c>
      <c r="AA16">
        <v>58.472303903517712</v>
      </c>
      <c r="AB16">
        <v>85.108752713269141</v>
      </c>
    </row>
    <row r="17" spans="1:28" x14ac:dyDescent="0.25">
      <c r="A17">
        <v>4.5</v>
      </c>
      <c r="B17">
        <v>32</v>
      </c>
      <c r="C17">
        <v>25.97501589315279</v>
      </c>
      <c r="E17">
        <v>0.99720000000000009</v>
      </c>
      <c r="F17">
        <v>0</v>
      </c>
      <c r="G17">
        <v>0</v>
      </c>
      <c r="I17">
        <v>25.97501589315279</v>
      </c>
      <c r="J17">
        <v>0</v>
      </c>
      <c r="K17">
        <v>0.14800771594715559</v>
      </c>
      <c r="M17">
        <v>7.75</v>
      </c>
      <c r="N17">
        <v>0</v>
      </c>
      <c r="O17">
        <v>0</v>
      </c>
      <c r="P17">
        <v>0</v>
      </c>
      <c r="Q17">
        <v>36.031000000000013</v>
      </c>
      <c r="R17">
        <v>0</v>
      </c>
      <c r="S17">
        <v>0</v>
      </c>
      <c r="T17">
        <v>0</v>
      </c>
      <c r="U17">
        <v>1.4</v>
      </c>
      <c r="V17">
        <v>1.4</v>
      </c>
      <c r="W17">
        <v>1.4</v>
      </c>
      <c r="X17">
        <v>1.4</v>
      </c>
      <c r="Y17">
        <v>16.986877867713751</v>
      </c>
      <c r="Z17">
        <v>32.582511733791733</v>
      </c>
      <c r="AA17">
        <v>62.971862022520497</v>
      </c>
      <c r="AB17">
        <v>91.657268433022026</v>
      </c>
    </row>
    <row r="18" spans="1:28" x14ac:dyDescent="0.25">
      <c r="A18">
        <v>4.0968</v>
      </c>
      <c r="B18">
        <v>36</v>
      </c>
      <c r="C18">
        <v>21.255156438840121</v>
      </c>
      <c r="E18">
        <v>1.1988000000000001</v>
      </c>
      <c r="F18">
        <v>0</v>
      </c>
      <c r="G18">
        <v>0</v>
      </c>
      <c r="I18">
        <v>21.255156438840121</v>
      </c>
      <c r="J18">
        <v>0</v>
      </c>
      <c r="K18">
        <v>0</v>
      </c>
      <c r="M18">
        <v>8.25</v>
      </c>
      <c r="N18">
        <v>0</v>
      </c>
      <c r="O18">
        <v>0</v>
      </c>
      <c r="P18">
        <v>0</v>
      </c>
      <c r="Q18">
        <v>36.531000000000013</v>
      </c>
      <c r="R18">
        <v>50</v>
      </c>
      <c r="S18">
        <v>49.5</v>
      </c>
      <c r="T18">
        <v>50.5</v>
      </c>
      <c r="U18">
        <v>1.5</v>
      </c>
      <c r="V18">
        <v>1.5</v>
      </c>
      <c r="W18">
        <v>1.5</v>
      </c>
      <c r="X18">
        <v>1.5</v>
      </c>
      <c r="Y18">
        <v>18.202169503142748</v>
      </c>
      <c r="Z18">
        <v>34.911777216797717</v>
      </c>
      <c r="AA18">
        <v>67.471795383292843</v>
      </c>
      <c r="AB18">
        <v>98.206159394544471</v>
      </c>
    </row>
    <row r="19" spans="1:28" x14ac:dyDescent="0.25">
      <c r="A19">
        <v>5.1984000000000004</v>
      </c>
      <c r="B19">
        <v>36</v>
      </c>
      <c r="C19">
        <v>34.184168162643651</v>
      </c>
      <c r="E19">
        <v>1.3968</v>
      </c>
      <c r="F19">
        <v>3</v>
      </c>
      <c r="G19">
        <v>0</v>
      </c>
      <c r="I19">
        <v>34.184168162643651</v>
      </c>
      <c r="J19">
        <v>0</v>
      </c>
      <c r="K19">
        <v>4.3488083163357061</v>
      </c>
      <c r="M19">
        <v>8.766</v>
      </c>
      <c r="N19">
        <v>0</v>
      </c>
      <c r="O19">
        <v>0</v>
      </c>
      <c r="P19">
        <v>0</v>
      </c>
      <c r="Q19">
        <v>37.781000000000013</v>
      </c>
      <c r="R19">
        <v>50</v>
      </c>
      <c r="S19">
        <v>49.5</v>
      </c>
      <c r="T19">
        <v>50.5</v>
      </c>
      <c r="U19">
        <v>1.6</v>
      </c>
      <c r="V19">
        <v>1.6</v>
      </c>
      <c r="W19">
        <v>1.6</v>
      </c>
      <c r="X19">
        <v>1.6</v>
      </c>
      <c r="Y19">
        <v>19.41786318332484</v>
      </c>
      <c r="Z19">
        <v>37.241444744556809</v>
      </c>
      <c r="AA19">
        <v>71.972130788818262</v>
      </c>
      <c r="AB19">
        <v>104.75545240082</v>
      </c>
    </row>
    <row r="20" spans="1:28" x14ac:dyDescent="0.25">
      <c r="A20">
        <v>5.1984000000000004</v>
      </c>
      <c r="B20">
        <v>43</v>
      </c>
      <c r="C20">
        <v>34.184168162643651</v>
      </c>
      <c r="E20">
        <v>1.3968</v>
      </c>
      <c r="F20">
        <v>3</v>
      </c>
      <c r="G20">
        <v>0</v>
      </c>
      <c r="I20">
        <v>34.184168162643651</v>
      </c>
      <c r="J20">
        <v>0</v>
      </c>
      <c r="K20">
        <v>4.3488083163357061</v>
      </c>
      <c r="M20">
        <v>9.266</v>
      </c>
      <c r="N20">
        <v>0</v>
      </c>
      <c r="O20">
        <v>0</v>
      </c>
      <c r="P20">
        <v>0</v>
      </c>
      <c r="Q20">
        <v>38.281000000000013</v>
      </c>
      <c r="R20">
        <v>97</v>
      </c>
      <c r="S20">
        <v>96.03</v>
      </c>
      <c r="T20">
        <v>97.97</v>
      </c>
      <c r="U20">
        <v>1.7</v>
      </c>
      <c r="V20">
        <v>1.7</v>
      </c>
      <c r="W20">
        <v>1.7</v>
      </c>
      <c r="X20">
        <v>1.7</v>
      </c>
      <c r="Y20">
        <v>20.63398571124354</v>
      </c>
      <c r="Z20">
        <v>39.571541120052508</v>
      </c>
      <c r="AA20">
        <v>76.47289504208031</v>
      </c>
      <c r="AB20">
        <v>111.3051742548322</v>
      </c>
    </row>
    <row r="21" spans="1:28" x14ac:dyDescent="0.25">
      <c r="A21">
        <v>5.2991999999999999</v>
      </c>
      <c r="B21">
        <v>43</v>
      </c>
      <c r="C21">
        <v>35.372521043304793</v>
      </c>
      <c r="E21">
        <v>1.3968</v>
      </c>
      <c r="F21">
        <v>3</v>
      </c>
      <c r="G21">
        <v>0</v>
      </c>
      <c r="I21">
        <v>35.372521043304793</v>
      </c>
      <c r="J21">
        <v>0</v>
      </c>
      <c r="K21">
        <v>4.9586362138274431</v>
      </c>
      <c r="M21">
        <v>9.766</v>
      </c>
      <c r="N21">
        <v>0</v>
      </c>
      <c r="O21">
        <v>0</v>
      </c>
      <c r="P21">
        <v>0</v>
      </c>
      <c r="Q21">
        <v>39.781000000000013</v>
      </c>
      <c r="R21">
        <v>115</v>
      </c>
      <c r="S21">
        <v>113.85</v>
      </c>
      <c r="T21">
        <v>116.15</v>
      </c>
      <c r="U21">
        <v>1.8</v>
      </c>
      <c r="V21">
        <v>1.8</v>
      </c>
      <c r="W21">
        <v>1.8</v>
      </c>
      <c r="X21">
        <v>1.8</v>
      </c>
      <c r="Y21">
        <v>21.850563889882409</v>
      </c>
      <c r="Z21">
        <v>41.902093146268378</v>
      </c>
      <c r="AA21">
        <v>80.974114946062528</v>
      </c>
      <c r="AB21">
        <v>117.8553517595645</v>
      </c>
    </row>
    <row r="22" spans="1:28" x14ac:dyDescent="0.25">
      <c r="A22">
        <v>5.1984000000000004</v>
      </c>
      <c r="B22">
        <v>43</v>
      </c>
      <c r="C22">
        <v>34.184168162643651</v>
      </c>
      <c r="E22">
        <v>1.5984</v>
      </c>
      <c r="F22">
        <v>4</v>
      </c>
      <c r="G22">
        <v>0</v>
      </c>
      <c r="I22">
        <v>34.184168162643651</v>
      </c>
      <c r="J22">
        <v>0</v>
      </c>
      <c r="K22">
        <v>4.3488083163357061</v>
      </c>
      <c r="M22">
        <v>10.266</v>
      </c>
      <c r="N22">
        <v>0</v>
      </c>
      <c r="O22">
        <v>0</v>
      </c>
      <c r="P22">
        <v>0</v>
      </c>
      <c r="Q22">
        <v>41.031000000000013</v>
      </c>
      <c r="R22">
        <v>127</v>
      </c>
      <c r="S22">
        <v>125.73</v>
      </c>
      <c r="T22">
        <v>128.27000000000001</v>
      </c>
      <c r="U22">
        <v>1.9</v>
      </c>
      <c r="V22">
        <v>1.9</v>
      </c>
      <c r="W22">
        <v>1.9</v>
      </c>
      <c r="X22">
        <v>1.9</v>
      </c>
      <c r="Y22">
        <v>23.067624522224989</v>
      </c>
      <c r="Z22">
        <v>44.233127626187958</v>
      </c>
      <c r="AA22">
        <v>85.475817303748443</v>
      </c>
      <c r="AB22">
        <v>124.4060117180005</v>
      </c>
    </row>
    <row r="23" spans="1:28" x14ac:dyDescent="0.25">
      <c r="A23">
        <v>5.4971999999999994</v>
      </c>
      <c r="B23">
        <v>43</v>
      </c>
      <c r="C23">
        <v>37.709375680235489</v>
      </c>
      <c r="E23">
        <v>1.998</v>
      </c>
      <c r="F23">
        <v>4</v>
      </c>
      <c r="G23">
        <v>0</v>
      </c>
      <c r="I23">
        <v>37.709375680235489</v>
      </c>
      <c r="J23">
        <v>0</v>
      </c>
      <c r="K23">
        <v>6.159102490961093</v>
      </c>
      <c r="M23">
        <v>11.266</v>
      </c>
      <c r="N23">
        <v>0</v>
      </c>
      <c r="O23">
        <v>0</v>
      </c>
      <c r="P23">
        <v>0</v>
      </c>
      <c r="Q23">
        <v>43.266000000000012</v>
      </c>
      <c r="R23">
        <v>164</v>
      </c>
      <c r="S23">
        <v>162.36000000000001</v>
      </c>
      <c r="T23">
        <v>165.64</v>
      </c>
      <c r="U23">
        <v>2</v>
      </c>
      <c r="V23">
        <v>2</v>
      </c>
      <c r="W23">
        <v>2</v>
      </c>
      <c r="X23">
        <v>2</v>
      </c>
      <c r="Y23">
        <v>24.28519441125481</v>
      </c>
      <c r="Z23">
        <v>46.564671362794783</v>
      </c>
      <c r="AA23">
        <v>89.978028918121609</v>
      </c>
      <c r="AB23">
        <v>130.95718093312379</v>
      </c>
    </row>
    <row r="24" spans="1:28" x14ac:dyDescent="0.25">
      <c r="A24">
        <v>5.4</v>
      </c>
      <c r="B24">
        <v>45</v>
      </c>
      <c r="C24">
        <v>36.561763562141422</v>
      </c>
      <c r="E24">
        <v>2.3976000000000002</v>
      </c>
      <c r="F24">
        <v>4</v>
      </c>
      <c r="G24">
        <v>0</v>
      </c>
      <c r="I24">
        <v>36.561763562141422</v>
      </c>
      <c r="J24">
        <v>0</v>
      </c>
      <c r="K24">
        <v>5.5693537494946561</v>
      </c>
      <c r="M24">
        <v>11.766</v>
      </c>
      <c r="N24">
        <v>0</v>
      </c>
      <c r="O24">
        <v>0</v>
      </c>
      <c r="P24">
        <v>0</v>
      </c>
      <c r="Q24">
        <v>44.516000000000012</v>
      </c>
      <c r="R24">
        <v>118</v>
      </c>
      <c r="S24">
        <v>116.82</v>
      </c>
      <c r="T24">
        <v>119.18</v>
      </c>
      <c r="U24">
        <v>2.1</v>
      </c>
      <c r="V24">
        <v>2.1</v>
      </c>
      <c r="W24">
        <v>2.1</v>
      </c>
      <c r="X24">
        <v>2.1</v>
      </c>
      <c r="Y24">
        <v>25.503300359955411</v>
      </c>
      <c r="Z24">
        <v>48.896751159072373</v>
      </c>
      <c r="AA24">
        <v>94.48077659216554</v>
      </c>
      <c r="AB24">
        <v>137.50888620791781</v>
      </c>
    </row>
    <row r="25" spans="1:28" x14ac:dyDescent="0.25">
      <c r="A25">
        <v>4.7988</v>
      </c>
      <c r="B25">
        <v>45</v>
      </c>
      <c r="C25">
        <v>29.481951785870439</v>
      </c>
      <c r="E25">
        <v>3.0996000000000001</v>
      </c>
      <c r="F25">
        <v>4</v>
      </c>
      <c r="G25">
        <v>1.4901656204721709</v>
      </c>
      <c r="I25">
        <v>29.481951785870439</v>
      </c>
      <c r="J25">
        <v>1.4901656204721709</v>
      </c>
      <c r="K25">
        <v>1.9400302656983539</v>
      </c>
      <c r="M25">
        <v>12.266</v>
      </c>
      <c r="N25">
        <v>0</v>
      </c>
      <c r="O25">
        <v>0</v>
      </c>
      <c r="P25">
        <v>0</v>
      </c>
      <c r="Q25">
        <v>45.766000000000012</v>
      </c>
      <c r="R25">
        <v>118</v>
      </c>
      <c r="S25">
        <v>116.82</v>
      </c>
      <c r="T25">
        <v>119.18</v>
      </c>
      <c r="U25">
        <v>2.2000000000000002</v>
      </c>
      <c r="V25">
        <v>2.2000000000000002</v>
      </c>
      <c r="W25">
        <v>2.2000000000000002</v>
      </c>
      <c r="X25">
        <v>2.2000000000000002</v>
      </c>
      <c r="Y25">
        <v>26.721969171310331</v>
      </c>
      <c r="Z25">
        <v>51.229393818004297</v>
      </c>
      <c r="AA25">
        <v>98.984087128863806</v>
      </c>
      <c r="AB25">
        <v>144.06115434536619</v>
      </c>
    </row>
    <row r="26" spans="1:28" x14ac:dyDescent="0.25">
      <c r="A26">
        <v>5.7996000000000008</v>
      </c>
      <c r="B26">
        <v>45</v>
      </c>
      <c r="C26">
        <v>41.285014661948608</v>
      </c>
      <c r="E26">
        <v>2.9988000000000001</v>
      </c>
      <c r="F26">
        <v>7</v>
      </c>
      <c r="G26">
        <v>0.93146783989268478</v>
      </c>
      <c r="I26">
        <v>41.285014661948608</v>
      </c>
      <c r="J26">
        <v>0.93146783989268478</v>
      </c>
      <c r="K26">
        <v>7.9991665231659894</v>
      </c>
      <c r="M26">
        <v>13.516</v>
      </c>
      <c r="N26">
        <v>0</v>
      </c>
      <c r="O26">
        <v>0</v>
      </c>
      <c r="P26">
        <v>0</v>
      </c>
      <c r="Q26">
        <v>47.016000000000012</v>
      </c>
      <c r="R26">
        <v>118</v>
      </c>
      <c r="S26">
        <v>116.82</v>
      </c>
      <c r="T26">
        <v>119.18</v>
      </c>
      <c r="U26">
        <v>2.2999999999999998</v>
      </c>
      <c r="V26">
        <v>2.2999999999999998</v>
      </c>
      <c r="W26">
        <v>2.2999999999999998</v>
      </c>
      <c r="X26">
        <v>2.2999999999999998</v>
      </c>
      <c r="Y26">
        <v>27.941227648303109</v>
      </c>
      <c r="Z26">
        <v>53.562626142574082</v>
      </c>
      <c r="AA26">
        <v>103.4879873311999</v>
      </c>
      <c r="AB26">
        <v>150.61401214845239</v>
      </c>
    </row>
    <row r="27" spans="1:28" x14ac:dyDescent="0.25">
      <c r="A27">
        <v>5.4971999999999994</v>
      </c>
      <c r="B27">
        <v>45</v>
      </c>
      <c r="C27">
        <v>37.709375680235489</v>
      </c>
      <c r="E27">
        <v>2.4984000000000002</v>
      </c>
      <c r="F27">
        <v>7</v>
      </c>
      <c r="G27">
        <v>0</v>
      </c>
      <c r="I27">
        <v>37.709375680235489</v>
      </c>
      <c r="J27">
        <v>0</v>
      </c>
      <c r="K27">
        <v>6.159102490961093</v>
      </c>
      <c r="M27">
        <v>15.016</v>
      </c>
      <c r="N27">
        <v>0</v>
      </c>
      <c r="O27">
        <v>0</v>
      </c>
      <c r="P27">
        <v>0</v>
      </c>
      <c r="Q27">
        <v>48.516000000000012</v>
      </c>
      <c r="R27">
        <v>118</v>
      </c>
      <c r="S27">
        <v>116.82</v>
      </c>
      <c r="T27">
        <v>119.18</v>
      </c>
      <c r="U27">
        <v>2.4</v>
      </c>
      <c r="V27">
        <v>2.4</v>
      </c>
      <c r="W27">
        <v>2.4</v>
      </c>
      <c r="X27">
        <v>2.4</v>
      </c>
      <c r="Y27">
        <v>29.161102593917288</v>
      </c>
      <c r="Z27">
        <v>55.896474935765262</v>
      </c>
      <c r="AA27">
        <v>107.9925040021574</v>
      </c>
      <c r="AB27">
        <v>157.16748642016009</v>
      </c>
    </row>
    <row r="28" spans="1:28" x14ac:dyDescent="0.25">
      <c r="A28">
        <v>5.1984000000000004</v>
      </c>
      <c r="B28">
        <v>45</v>
      </c>
      <c r="C28">
        <v>34.184168162643651</v>
      </c>
      <c r="E28">
        <v>3.2976000000000001</v>
      </c>
      <c r="F28">
        <v>7</v>
      </c>
      <c r="G28">
        <v>2.587607689467601</v>
      </c>
      <c r="I28">
        <v>34.184168162643651</v>
      </c>
      <c r="J28">
        <v>2.587607689467601</v>
      </c>
      <c r="K28">
        <v>4.3488083163357061</v>
      </c>
      <c r="M28">
        <v>16.765999999999998</v>
      </c>
      <c r="N28">
        <v>0</v>
      </c>
      <c r="O28">
        <v>0</v>
      </c>
      <c r="P28">
        <v>0</v>
      </c>
      <c r="Q28">
        <v>49.766000000000012</v>
      </c>
      <c r="R28">
        <v>118</v>
      </c>
      <c r="S28">
        <v>116.82</v>
      </c>
      <c r="T28">
        <v>119.18</v>
      </c>
      <c r="U28">
        <v>2.5</v>
      </c>
      <c r="V28">
        <v>2.5</v>
      </c>
      <c r="W28">
        <v>2.5</v>
      </c>
      <c r="X28">
        <v>2.5</v>
      </c>
      <c r="Y28">
        <v>30.381620811136411</v>
      </c>
      <c r="Z28">
        <v>58.230967000561378</v>
      </c>
      <c r="AA28">
        <v>112.4976639447199</v>
      </c>
      <c r="AB28">
        <v>163.7216039634726</v>
      </c>
    </row>
    <row r="29" spans="1:28" x14ac:dyDescent="0.25">
      <c r="A29">
        <v>6.1991999999999994</v>
      </c>
      <c r="B29">
        <v>45</v>
      </c>
      <c r="C29">
        <v>46.022246924969991</v>
      </c>
      <c r="E29">
        <v>3.6972</v>
      </c>
      <c r="F29">
        <v>8</v>
      </c>
      <c r="G29">
        <v>4.8024453196220076</v>
      </c>
      <c r="I29">
        <v>46.022246924969991</v>
      </c>
      <c r="J29">
        <v>4.8024453196220076</v>
      </c>
      <c r="K29">
        <v>10.44296046005152</v>
      </c>
      <c r="M29">
        <v>18.265999999999998</v>
      </c>
      <c r="N29">
        <v>0</v>
      </c>
      <c r="O29">
        <v>0</v>
      </c>
      <c r="P29">
        <v>0</v>
      </c>
      <c r="Q29">
        <v>51.016000000000012</v>
      </c>
      <c r="R29">
        <v>118</v>
      </c>
      <c r="S29">
        <v>116.82</v>
      </c>
      <c r="T29">
        <v>119.18</v>
      </c>
      <c r="U29">
        <v>2.6</v>
      </c>
      <c r="V29">
        <v>2.6</v>
      </c>
      <c r="W29">
        <v>2.6</v>
      </c>
      <c r="X29">
        <v>2.6</v>
      </c>
      <c r="Y29">
        <v>31.602809102944011</v>
      </c>
      <c r="Z29">
        <v>60.566129139945957</v>
      </c>
      <c r="AA29">
        <v>117.0034939618708</v>
      </c>
      <c r="AB29">
        <v>170.2763915813737</v>
      </c>
    </row>
    <row r="30" spans="1:28" x14ac:dyDescent="0.25">
      <c r="A30">
        <v>6.0984000000000007</v>
      </c>
      <c r="B30">
        <v>45</v>
      </c>
      <c r="C30">
        <v>44.825950846313617</v>
      </c>
      <c r="E30">
        <v>3.798</v>
      </c>
      <c r="F30">
        <v>8</v>
      </c>
      <c r="G30">
        <v>5.3611431002014971</v>
      </c>
      <c r="I30">
        <v>44.825950846313617</v>
      </c>
      <c r="J30">
        <v>5.3611431002014971</v>
      </c>
      <c r="K30">
        <v>9.8251893645645438</v>
      </c>
      <c r="M30">
        <v>19.265999999999998</v>
      </c>
      <c r="N30">
        <v>0</v>
      </c>
      <c r="O30">
        <v>0</v>
      </c>
      <c r="P30">
        <v>0</v>
      </c>
      <c r="Q30">
        <v>52.516000000000012</v>
      </c>
      <c r="R30">
        <v>118</v>
      </c>
      <c r="S30">
        <v>116.82</v>
      </c>
      <c r="T30">
        <v>119.18</v>
      </c>
      <c r="U30">
        <v>2.7</v>
      </c>
      <c r="V30">
        <v>2.7</v>
      </c>
      <c r="W30">
        <v>2.7</v>
      </c>
      <c r="X30">
        <v>2.7</v>
      </c>
      <c r="Y30">
        <v>32.824694272323619</v>
      </c>
      <c r="Z30">
        <v>62.901988156902583</v>
      </c>
      <c r="AA30">
        <v>121.5100208565938</v>
      </c>
      <c r="AB30">
        <v>176.8318760768467</v>
      </c>
    </row>
    <row r="31" spans="1:28" x14ac:dyDescent="0.25">
      <c r="A31">
        <v>5.6988000000000003</v>
      </c>
      <c r="B31">
        <v>49</v>
      </c>
      <c r="C31">
        <v>40.09224536320211</v>
      </c>
      <c r="E31">
        <v>3.9996</v>
      </c>
      <c r="F31">
        <v>8</v>
      </c>
      <c r="G31">
        <v>6.4785386613604761</v>
      </c>
      <c r="I31">
        <v>40.09224536320211</v>
      </c>
      <c r="J31">
        <v>6.4785386613604761</v>
      </c>
      <c r="K31">
        <v>7.3849222075889003</v>
      </c>
      <c r="M31">
        <v>19.765999999999998</v>
      </c>
      <c r="N31">
        <v>0</v>
      </c>
      <c r="O31">
        <v>0</v>
      </c>
      <c r="P31">
        <v>0</v>
      </c>
      <c r="Q31">
        <v>55.016000000000012</v>
      </c>
      <c r="R31">
        <v>118</v>
      </c>
      <c r="S31">
        <v>116.82</v>
      </c>
      <c r="T31">
        <v>119.18</v>
      </c>
      <c r="U31">
        <v>2.8</v>
      </c>
      <c r="V31">
        <v>2.8</v>
      </c>
      <c r="W31">
        <v>2.8</v>
      </c>
      <c r="X31">
        <v>2.8</v>
      </c>
      <c r="Y31">
        <v>34.047303122258782</v>
      </c>
      <c r="Z31">
        <v>65.238570854414746</v>
      </c>
      <c r="AA31">
        <v>126.0172714318723</v>
      </c>
      <c r="AB31">
        <v>183.3880842528753</v>
      </c>
    </row>
    <row r="32" spans="1:28" x14ac:dyDescent="0.25">
      <c r="A32">
        <v>5.2991999999999999</v>
      </c>
      <c r="B32">
        <v>49</v>
      </c>
      <c r="C32">
        <v>35.372521043304793</v>
      </c>
      <c r="E32">
        <v>3.9996</v>
      </c>
      <c r="F32">
        <v>8</v>
      </c>
      <c r="G32">
        <v>6.4785386613604761</v>
      </c>
      <c r="I32">
        <v>35.372521043304793</v>
      </c>
      <c r="J32">
        <v>6.4785386613604761</v>
      </c>
      <c r="K32">
        <v>4.9586362138274431</v>
      </c>
      <c r="M32">
        <v>20.265999999999998</v>
      </c>
      <c r="N32">
        <v>0</v>
      </c>
      <c r="O32">
        <v>0</v>
      </c>
      <c r="P32">
        <v>0</v>
      </c>
      <c r="Q32">
        <v>56.016000000000012</v>
      </c>
      <c r="R32">
        <v>2</v>
      </c>
      <c r="S32">
        <v>1.98</v>
      </c>
      <c r="T32">
        <v>2.02</v>
      </c>
      <c r="U32">
        <v>2.9</v>
      </c>
      <c r="V32">
        <v>2.9</v>
      </c>
      <c r="W32">
        <v>2.9</v>
      </c>
      <c r="X32">
        <v>2.9</v>
      </c>
      <c r="Y32">
        <v>35.270662455733053</v>
      </c>
      <c r="Z32">
        <v>67.575904035465996</v>
      </c>
      <c r="AA32">
        <v>130.5252724906899</v>
      </c>
      <c r="AB32">
        <v>189.94504291244311</v>
      </c>
    </row>
    <row r="33" spans="1:28" x14ac:dyDescent="0.25">
      <c r="A33">
        <v>5.9976000000000003</v>
      </c>
      <c r="B33">
        <v>49</v>
      </c>
      <c r="C33">
        <v>43.630544405832687</v>
      </c>
      <c r="E33">
        <v>4.3992000000000004</v>
      </c>
      <c r="F33">
        <v>11</v>
      </c>
      <c r="G33">
        <v>8.6933762915148787</v>
      </c>
      <c r="I33">
        <v>43.630544405832687</v>
      </c>
      <c r="J33">
        <v>8.6933762915148787</v>
      </c>
      <c r="K33">
        <v>9.2083079072530296</v>
      </c>
      <c r="M33">
        <v>20.765999999999998</v>
      </c>
      <c r="N33">
        <v>0</v>
      </c>
      <c r="O33">
        <v>0</v>
      </c>
      <c r="P33">
        <v>0</v>
      </c>
      <c r="Q33">
        <v>57.516000000000012</v>
      </c>
      <c r="R33">
        <v>178</v>
      </c>
      <c r="S33">
        <v>176.22</v>
      </c>
      <c r="T33">
        <v>179.78</v>
      </c>
      <c r="U33">
        <v>3</v>
      </c>
      <c r="V33">
        <v>3</v>
      </c>
      <c r="W33">
        <v>3</v>
      </c>
      <c r="X33">
        <v>3</v>
      </c>
      <c r="Y33">
        <v>36.494799075729937</v>
      </c>
      <c r="Z33">
        <v>69.914014503039894</v>
      </c>
      <c r="AA33">
        <v>135.0340508360301</v>
      </c>
      <c r="AB33">
        <v>196.50277885853339</v>
      </c>
    </row>
    <row r="34" spans="1:28" x14ac:dyDescent="0.25">
      <c r="A34">
        <v>6.3</v>
      </c>
      <c r="B34">
        <v>49</v>
      </c>
      <c r="C34">
        <v>47.219432641801859</v>
      </c>
      <c r="E34">
        <v>5.2991999999999999</v>
      </c>
      <c r="F34">
        <v>11</v>
      </c>
      <c r="G34">
        <v>13.68174933240318</v>
      </c>
      <c r="I34">
        <v>47.219432641801859</v>
      </c>
      <c r="J34">
        <v>13.68174933240318</v>
      </c>
      <c r="K34">
        <v>11.061621193713981</v>
      </c>
      <c r="M34">
        <v>21.765999999999998</v>
      </c>
      <c r="N34">
        <v>0</v>
      </c>
      <c r="O34">
        <v>0</v>
      </c>
      <c r="P34">
        <v>0</v>
      </c>
      <c r="Q34">
        <v>58.516000000000012</v>
      </c>
      <c r="R34">
        <v>217</v>
      </c>
      <c r="S34">
        <v>214.83</v>
      </c>
      <c r="T34">
        <v>219.17</v>
      </c>
      <c r="U34">
        <v>3.1</v>
      </c>
      <c r="V34">
        <v>3.1</v>
      </c>
      <c r="W34">
        <v>3.1</v>
      </c>
      <c r="X34">
        <v>3.1</v>
      </c>
      <c r="Y34">
        <v>37.719739785233017</v>
      </c>
      <c r="Z34">
        <v>72.252929060119982</v>
      </c>
      <c r="AA34">
        <v>139.54363327087651</v>
      </c>
      <c r="AB34">
        <v>203.0613188941299</v>
      </c>
    </row>
    <row r="35" spans="1:28" x14ac:dyDescent="0.25">
      <c r="A35">
        <v>6.1991999999999994</v>
      </c>
      <c r="B35">
        <v>51</v>
      </c>
      <c r="C35">
        <v>46.022246924969991</v>
      </c>
      <c r="E35">
        <v>4.9968000000000004</v>
      </c>
      <c r="F35">
        <v>11</v>
      </c>
      <c r="G35">
        <v>12.005655990664719</v>
      </c>
      <c r="I35">
        <v>46.022246924969991</v>
      </c>
      <c r="J35">
        <v>12.005655990664719</v>
      </c>
      <c r="K35">
        <v>10.44296046005152</v>
      </c>
      <c r="M35">
        <v>22.25</v>
      </c>
      <c r="N35">
        <v>0</v>
      </c>
      <c r="O35">
        <v>0</v>
      </c>
      <c r="P35">
        <v>0</v>
      </c>
      <c r="Q35">
        <v>60.266000000000012</v>
      </c>
      <c r="R35">
        <v>285</v>
      </c>
      <c r="S35">
        <v>282.14999999999998</v>
      </c>
      <c r="T35">
        <v>287.85000000000002</v>
      </c>
      <c r="U35">
        <v>3.2</v>
      </c>
      <c r="V35">
        <v>3.2</v>
      </c>
      <c r="W35">
        <v>3.2</v>
      </c>
      <c r="X35">
        <v>3.2</v>
      </c>
      <c r="Y35">
        <v>38.9455113872258</v>
      </c>
      <c r="Z35">
        <v>74.592674509689758</v>
      </c>
      <c r="AA35">
        <v>144.05404659821269</v>
      </c>
      <c r="AB35">
        <v>209.62068982221621</v>
      </c>
    </row>
    <row r="36" spans="1:28" x14ac:dyDescent="0.25">
      <c r="A36">
        <v>5.4971999999999994</v>
      </c>
      <c r="B36">
        <v>51</v>
      </c>
      <c r="C36">
        <v>37.709375680235489</v>
      </c>
      <c r="E36">
        <v>5.0976000000000008</v>
      </c>
      <c r="F36">
        <v>15</v>
      </c>
      <c r="G36">
        <v>12.56435377124421</v>
      </c>
      <c r="I36">
        <v>37.709375680235489</v>
      </c>
      <c r="J36">
        <v>12.56435377124421</v>
      </c>
      <c r="K36">
        <v>6.159102490961093</v>
      </c>
      <c r="M36">
        <v>22.75</v>
      </c>
      <c r="N36">
        <v>0</v>
      </c>
      <c r="O36">
        <v>0</v>
      </c>
      <c r="P36">
        <v>0</v>
      </c>
      <c r="Q36">
        <v>61.766000000000012</v>
      </c>
      <c r="R36">
        <v>289</v>
      </c>
      <c r="S36">
        <v>286.11</v>
      </c>
      <c r="T36">
        <v>291.89</v>
      </c>
      <c r="U36">
        <v>3.3</v>
      </c>
      <c r="V36">
        <v>3.3</v>
      </c>
      <c r="W36">
        <v>3.3</v>
      </c>
      <c r="X36">
        <v>3.3</v>
      </c>
      <c r="Y36">
        <v>40.172140684691833</v>
      </c>
      <c r="Z36">
        <v>76.933277654732777</v>
      </c>
      <c r="AA36">
        <v>148.56531762102199</v>
      </c>
      <c r="AB36">
        <v>216.1809184457756</v>
      </c>
    </row>
    <row r="37" spans="1:28" x14ac:dyDescent="0.25">
      <c r="A37">
        <v>6.3</v>
      </c>
      <c r="B37">
        <v>52</v>
      </c>
      <c r="C37">
        <v>47.219432641801859</v>
      </c>
      <c r="E37">
        <v>5.4971999999999994</v>
      </c>
      <c r="F37">
        <v>15</v>
      </c>
      <c r="G37">
        <v>14.779191401398601</v>
      </c>
      <c r="I37">
        <v>47.219432641801859</v>
      </c>
      <c r="J37">
        <v>14.779191401398601</v>
      </c>
      <c r="K37">
        <v>11.061621193713981</v>
      </c>
      <c r="M37">
        <v>23.25</v>
      </c>
      <c r="N37">
        <v>0</v>
      </c>
      <c r="O37">
        <v>0</v>
      </c>
      <c r="P37">
        <v>0</v>
      </c>
      <c r="Q37">
        <v>62.5</v>
      </c>
      <c r="R37">
        <v>280</v>
      </c>
      <c r="S37">
        <v>277.2</v>
      </c>
      <c r="T37">
        <v>282.8</v>
      </c>
      <c r="U37">
        <v>3.4</v>
      </c>
      <c r="V37">
        <v>3.4</v>
      </c>
      <c r="W37">
        <v>3.4</v>
      </c>
      <c r="X37">
        <v>3.4</v>
      </c>
      <c r="Y37">
        <v>41.399654480614657</v>
      </c>
      <c r="Z37">
        <v>79.274765298232609</v>
      </c>
      <c r="AA37">
        <v>153.0774731422882</v>
      </c>
      <c r="AB37">
        <v>222.74203156779191</v>
      </c>
    </row>
    <row r="38" spans="1:28" x14ac:dyDescent="0.25">
      <c r="A38">
        <v>6.7968000000000002</v>
      </c>
      <c r="B38">
        <v>52</v>
      </c>
      <c r="C38">
        <v>53.132845301878547</v>
      </c>
      <c r="E38">
        <v>5.4971999999999994</v>
      </c>
      <c r="F38">
        <v>15</v>
      </c>
      <c r="G38">
        <v>14.779191401398601</v>
      </c>
      <c r="I38">
        <v>53.132845301878547</v>
      </c>
      <c r="J38">
        <v>14.779191401398601</v>
      </c>
      <c r="K38">
        <v>14.123732151027159</v>
      </c>
      <c r="M38">
        <v>24.75</v>
      </c>
      <c r="N38">
        <v>0</v>
      </c>
      <c r="O38">
        <v>0</v>
      </c>
      <c r="P38">
        <v>0</v>
      </c>
      <c r="Q38">
        <v>63.25</v>
      </c>
      <c r="R38">
        <v>269</v>
      </c>
      <c r="S38">
        <v>266.31</v>
      </c>
      <c r="T38">
        <v>271.69</v>
      </c>
      <c r="U38">
        <v>3.5</v>
      </c>
      <c r="V38">
        <v>3.5</v>
      </c>
      <c r="W38">
        <v>3.5</v>
      </c>
      <c r="X38">
        <v>3.5</v>
      </c>
      <c r="Y38">
        <v>42.628079577977807</v>
      </c>
      <c r="Z38">
        <v>81.617164243172752</v>
      </c>
      <c r="AA38">
        <v>157.59053996499469</v>
      </c>
      <c r="AB38">
        <v>229.3040559912485</v>
      </c>
    </row>
    <row r="39" spans="1:28" x14ac:dyDescent="0.25">
      <c r="A39">
        <v>6.5987999999999998</v>
      </c>
      <c r="B39">
        <v>52</v>
      </c>
      <c r="C39">
        <v>50.7734603512056</v>
      </c>
      <c r="E39">
        <v>5.2991999999999999</v>
      </c>
      <c r="F39">
        <v>15</v>
      </c>
      <c r="G39">
        <v>13.68174933240318</v>
      </c>
      <c r="I39">
        <v>50.7734603512056</v>
      </c>
      <c r="J39">
        <v>13.68174933240318</v>
      </c>
      <c r="K39">
        <v>12.90073556015127</v>
      </c>
      <c r="M39">
        <v>25.25</v>
      </c>
      <c r="N39">
        <v>0</v>
      </c>
      <c r="O39">
        <v>0</v>
      </c>
      <c r="P39">
        <v>0</v>
      </c>
      <c r="Q39">
        <v>64.5</v>
      </c>
      <c r="R39">
        <v>336</v>
      </c>
      <c r="S39">
        <v>332.64</v>
      </c>
      <c r="T39">
        <v>339.36</v>
      </c>
      <c r="U39">
        <v>3.6</v>
      </c>
      <c r="V39">
        <v>3.6</v>
      </c>
      <c r="W39">
        <v>3.6</v>
      </c>
      <c r="X39">
        <v>3.6</v>
      </c>
      <c r="Y39">
        <v>43.857442779764817</v>
      </c>
      <c r="Z39">
        <v>83.960501292536776</v>
      </c>
      <c r="AA39">
        <v>162.10454489212501</v>
      </c>
      <c r="AB39">
        <v>235.867018519129</v>
      </c>
    </row>
    <row r="40" spans="1:28" x14ac:dyDescent="0.25">
      <c r="A40">
        <v>6.8976000000000006</v>
      </c>
      <c r="B40">
        <v>52</v>
      </c>
      <c r="C40">
        <v>54.33530530217925</v>
      </c>
      <c r="E40">
        <v>5.6988000000000003</v>
      </c>
      <c r="F40">
        <v>15</v>
      </c>
      <c r="G40">
        <v>15.89658696255759</v>
      </c>
      <c r="I40">
        <v>54.33530530217925</v>
      </c>
      <c r="J40">
        <v>15.89658696255759</v>
      </c>
      <c r="K40">
        <v>14.747667168158459</v>
      </c>
      <c r="M40">
        <v>25.75</v>
      </c>
      <c r="N40">
        <v>4</v>
      </c>
      <c r="O40">
        <v>3.96</v>
      </c>
      <c r="P40">
        <v>4.04</v>
      </c>
      <c r="Q40">
        <v>65.25</v>
      </c>
      <c r="R40">
        <v>316</v>
      </c>
      <c r="S40">
        <v>312.83999999999997</v>
      </c>
      <c r="T40">
        <v>319.16000000000003</v>
      </c>
      <c r="U40">
        <v>3.7</v>
      </c>
      <c r="V40">
        <v>3.7</v>
      </c>
      <c r="W40">
        <v>3.7</v>
      </c>
      <c r="X40">
        <v>3.7</v>
      </c>
      <c r="Y40">
        <v>45.087770888959263</v>
      </c>
      <c r="Z40">
        <v>86.304803249308208</v>
      </c>
      <c r="AA40">
        <v>166.6195147266628</v>
      </c>
      <c r="AB40">
        <v>242.4309459544169</v>
      </c>
    </row>
    <row r="41" spans="1:28" x14ac:dyDescent="0.25">
      <c r="A41">
        <v>6.9984000000000002</v>
      </c>
      <c r="B41">
        <v>56</v>
      </c>
      <c r="C41">
        <v>55.53865494065542</v>
      </c>
      <c r="E41">
        <v>6.3</v>
      </c>
      <c r="F41">
        <v>15</v>
      </c>
      <c r="G41">
        <v>19.22882015387097</v>
      </c>
      <c r="I41">
        <v>55.53865494065542</v>
      </c>
      <c r="J41">
        <v>19.22882015387097</v>
      </c>
      <c r="K41">
        <v>15.37249182346523</v>
      </c>
      <c r="M41">
        <v>26.25</v>
      </c>
      <c r="N41">
        <v>4</v>
      </c>
      <c r="O41">
        <v>3.96</v>
      </c>
      <c r="P41">
        <v>4.04</v>
      </c>
      <c r="Q41">
        <v>65.75</v>
      </c>
      <c r="R41">
        <v>126</v>
      </c>
      <c r="S41">
        <v>124.74</v>
      </c>
      <c r="T41">
        <v>127.26</v>
      </c>
      <c r="U41">
        <v>3.8</v>
      </c>
      <c r="V41">
        <v>3.8</v>
      </c>
      <c r="W41">
        <v>3.8</v>
      </c>
      <c r="X41">
        <v>3.8</v>
      </c>
      <c r="Y41">
        <v>46.319090708544628</v>
      </c>
      <c r="Z41">
        <v>88.650096916470574</v>
      </c>
      <c r="AA41">
        <v>171.13547627159161</v>
      </c>
      <c r="AB41">
        <v>248.9958651000957</v>
      </c>
    </row>
    <row r="42" spans="1:28" x14ac:dyDescent="0.25">
      <c r="A42">
        <v>7.5996000000000006</v>
      </c>
      <c r="B42">
        <v>59</v>
      </c>
      <c r="C42">
        <v>62.734252444617951</v>
      </c>
      <c r="E42">
        <v>5.7996000000000008</v>
      </c>
      <c r="F42">
        <v>15</v>
      </c>
      <c r="G42">
        <v>16.455284743137081</v>
      </c>
      <c r="I42">
        <v>62.734252444617951</v>
      </c>
      <c r="J42">
        <v>16.455284743137081</v>
      </c>
      <c r="K42">
        <v>19.117601034953079</v>
      </c>
      <c r="M42">
        <v>26.75</v>
      </c>
      <c r="N42">
        <v>4</v>
      </c>
      <c r="O42">
        <v>3.96</v>
      </c>
      <c r="P42">
        <v>4.04</v>
      </c>
      <c r="Q42">
        <v>66.5</v>
      </c>
      <c r="R42">
        <v>117</v>
      </c>
      <c r="S42">
        <v>115.83</v>
      </c>
      <c r="T42">
        <v>118.17</v>
      </c>
      <c r="U42">
        <v>3.9</v>
      </c>
      <c r="V42">
        <v>3.9</v>
      </c>
      <c r="W42">
        <v>3.9</v>
      </c>
      <c r="X42">
        <v>3.9</v>
      </c>
      <c r="Y42">
        <v>47.551429041504477</v>
      </c>
      <c r="Z42">
        <v>90.99640909700743</v>
      </c>
      <c r="AA42">
        <v>175.6524563298947</v>
      </c>
      <c r="AB42">
        <v>255.561802759149</v>
      </c>
    </row>
    <row r="43" spans="1:28" x14ac:dyDescent="0.25">
      <c r="A43">
        <v>6.7968000000000002</v>
      </c>
      <c r="B43">
        <v>59</v>
      </c>
      <c r="C43">
        <v>53.132845301878547</v>
      </c>
      <c r="E43">
        <v>5.6988000000000003</v>
      </c>
      <c r="F43">
        <v>15</v>
      </c>
      <c r="G43">
        <v>15.89658696255759</v>
      </c>
      <c r="I43">
        <v>53.132845301878547</v>
      </c>
      <c r="J43">
        <v>15.89658696255759</v>
      </c>
      <c r="K43">
        <v>14.123732151027159</v>
      </c>
      <c r="M43">
        <v>27.25</v>
      </c>
      <c r="N43">
        <v>4</v>
      </c>
      <c r="O43">
        <v>3.96</v>
      </c>
      <c r="P43">
        <v>4.04</v>
      </c>
      <c r="Q43">
        <v>67.5</v>
      </c>
      <c r="R43">
        <v>112</v>
      </c>
      <c r="S43">
        <v>110.88</v>
      </c>
      <c r="T43">
        <v>113.12</v>
      </c>
      <c r="U43">
        <v>4</v>
      </c>
      <c r="V43">
        <v>4</v>
      </c>
      <c r="W43">
        <v>4</v>
      </c>
      <c r="X43">
        <v>4</v>
      </c>
      <c r="Y43">
        <v>48.78481269082237</v>
      </c>
      <c r="Z43">
        <v>93.343766593902316</v>
      </c>
      <c r="AA43">
        <v>180.17048170455601</v>
      </c>
      <c r="AB43">
        <v>262.12878573456032</v>
      </c>
    </row>
    <row r="44" spans="1:28" x14ac:dyDescent="0.25">
      <c r="A44">
        <v>6.9984000000000002</v>
      </c>
      <c r="B44">
        <v>59</v>
      </c>
      <c r="C44">
        <v>55.53865494065542</v>
      </c>
      <c r="E44">
        <v>6.0984000000000007</v>
      </c>
      <c r="F44">
        <v>17</v>
      </c>
      <c r="G44">
        <v>18.111424592712002</v>
      </c>
      <c r="I44">
        <v>55.53865494065542</v>
      </c>
      <c r="J44">
        <v>18.111424592712002</v>
      </c>
      <c r="K44">
        <v>15.37249182346523</v>
      </c>
      <c r="M44">
        <v>27.75</v>
      </c>
      <c r="N44">
        <v>12</v>
      </c>
      <c r="O44">
        <v>11.88</v>
      </c>
      <c r="P44">
        <v>12.12</v>
      </c>
      <c r="Q44">
        <v>68.25</v>
      </c>
      <c r="R44">
        <v>205</v>
      </c>
      <c r="S44">
        <v>202.95</v>
      </c>
      <c r="T44">
        <v>207.05</v>
      </c>
      <c r="U44">
        <v>4.0999999999999996</v>
      </c>
      <c r="V44">
        <v>4.0999999999999996</v>
      </c>
      <c r="W44">
        <v>4.0999999999999996</v>
      </c>
      <c r="X44">
        <v>4.0999999999999996</v>
      </c>
      <c r="Y44">
        <v>50.019268459481822</v>
      </c>
      <c r="Z44">
        <v>95.692196210138761</v>
      </c>
      <c r="AA44">
        <v>184.6895791985587</v>
      </c>
      <c r="AB44">
        <v>268.6968408293132</v>
      </c>
    </row>
    <row r="45" spans="1:28" x14ac:dyDescent="0.25">
      <c r="A45">
        <v>7.5996000000000006</v>
      </c>
      <c r="B45">
        <v>61</v>
      </c>
      <c r="C45">
        <v>62.734252444617951</v>
      </c>
      <c r="E45">
        <v>5.9976000000000003</v>
      </c>
      <c r="F45">
        <v>17</v>
      </c>
      <c r="G45">
        <v>17.552726812132509</v>
      </c>
      <c r="I45">
        <v>62.734252444617951</v>
      </c>
      <c r="J45">
        <v>17.552726812132509</v>
      </c>
      <c r="K45">
        <v>19.117601034953079</v>
      </c>
      <c r="M45">
        <v>28.25</v>
      </c>
      <c r="N45">
        <v>12</v>
      </c>
      <c r="O45">
        <v>11.88</v>
      </c>
      <c r="P45">
        <v>12.12</v>
      </c>
      <c r="Q45">
        <v>69.25</v>
      </c>
      <c r="R45">
        <v>332</v>
      </c>
      <c r="S45">
        <v>328.68</v>
      </c>
      <c r="T45">
        <v>335.32</v>
      </c>
      <c r="U45">
        <v>4.2</v>
      </c>
      <c r="V45">
        <v>4.2</v>
      </c>
      <c r="W45">
        <v>4.2</v>
      </c>
      <c r="X45">
        <v>4.2</v>
      </c>
      <c r="Y45">
        <v>51.254823150466372</v>
      </c>
      <c r="Z45">
        <v>98.041724748700318</v>
      </c>
      <c r="AA45">
        <v>189.20977561488661</v>
      </c>
      <c r="AB45">
        <v>275.26599484639132</v>
      </c>
    </row>
    <row r="46" spans="1:28" x14ac:dyDescent="0.25">
      <c r="A46">
        <v>8.1972000000000005</v>
      </c>
      <c r="B46">
        <v>61</v>
      </c>
      <c r="C46">
        <v>69.918125688290075</v>
      </c>
      <c r="E46">
        <v>5.9976000000000003</v>
      </c>
      <c r="F46">
        <v>17</v>
      </c>
      <c r="G46">
        <v>17.552726812132509</v>
      </c>
      <c r="I46">
        <v>69.918125688290075</v>
      </c>
      <c r="J46">
        <v>17.552726812132509</v>
      </c>
      <c r="K46">
        <v>22.871647592692302</v>
      </c>
      <c r="M46">
        <v>28.75</v>
      </c>
      <c r="N46">
        <v>12</v>
      </c>
      <c r="O46">
        <v>11.88</v>
      </c>
      <c r="P46">
        <v>12.12</v>
      </c>
      <c r="Q46">
        <v>70</v>
      </c>
      <c r="R46">
        <v>317</v>
      </c>
      <c r="S46">
        <v>313.83</v>
      </c>
      <c r="T46">
        <v>320.17</v>
      </c>
      <c r="U46">
        <v>4.3</v>
      </c>
      <c r="V46">
        <v>4.3</v>
      </c>
      <c r="W46">
        <v>4.3</v>
      </c>
      <c r="X46">
        <v>4.3</v>
      </c>
      <c r="Y46">
        <v>52.491503566759562</v>
      </c>
      <c r="Z46">
        <v>100.3923790125705</v>
      </c>
      <c r="AA46">
        <v>193.73109775652321</v>
      </c>
      <c r="AB46">
        <v>281.83627458877783</v>
      </c>
    </row>
    <row r="47" spans="1:28" x14ac:dyDescent="0.25">
      <c r="A47">
        <v>7.4988000000000001</v>
      </c>
      <c r="B47">
        <v>61</v>
      </c>
      <c r="C47">
        <v>61.525596749880961</v>
      </c>
      <c r="E47">
        <v>7.2</v>
      </c>
      <c r="F47">
        <v>17</v>
      </c>
      <c r="G47">
        <v>24.217193194759279</v>
      </c>
      <c r="I47">
        <v>61.525596749880961</v>
      </c>
      <c r="J47">
        <v>24.217193194759279</v>
      </c>
      <c r="K47">
        <v>18.487470323385502</v>
      </c>
      <c r="M47">
        <v>30.25</v>
      </c>
      <c r="N47">
        <v>0</v>
      </c>
      <c r="O47">
        <v>0</v>
      </c>
      <c r="P47">
        <v>0</v>
      </c>
      <c r="Q47">
        <v>70.75</v>
      </c>
      <c r="R47">
        <v>327</v>
      </c>
      <c r="S47">
        <v>323.73</v>
      </c>
      <c r="T47">
        <v>330.27</v>
      </c>
      <c r="U47">
        <v>4.4000000000000004</v>
      </c>
      <c r="V47">
        <v>4.4000000000000004</v>
      </c>
      <c r="W47">
        <v>4.4000000000000004</v>
      </c>
      <c r="X47">
        <v>4.4000000000000004</v>
      </c>
      <c r="Y47">
        <v>53.729336511344947</v>
      </c>
      <c r="Z47">
        <v>102.74418580473289</v>
      </c>
      <c r="AA47">
        <v>198.25357242645191</v>
      </c>
      <c r="AB47">
        <v>288.40770685945671</v>
      </c>
    </row>
    <row r="48" spans="1:28" x14ac:dyDescent="0.25">
      <c r="A48">
        <v>7.6968000000000014</v>
      </c>
      <c r="B48">
        <v>64</v>
      </c>
      <c r="C48">
        <v>63.9005844109017</v>
      </c>
      <c r="E48">
        <v>7.3979999999999997</v>
      </c>
      <c r="F48">
        <v>19</v>
      </c>
      <c r="G48">
        <v>25.314635263754699</v>
      </c>
      <c r="I48">
        <v>63.9005844109017</v>
      </c>
      <c r="J48">
        <v>25.314635263754699</v>
      </c>
      <c r="K48">
        <v>19.726069624609188</v>
      </c>
      <c r="M48">
        <v>30.75</v>
      </c>
      <c r="N48">
        <v>0</v>
      </c>
      <c r="O48">
        <v>0</v>
      </c>
      <c r="P48">
        <v>0</v>
      </c>
      <c r="Q48">
        <v>71.5</v>
      </c>
      <c r="R48">
        <v>330</v>
      </c>
      <c r="S48">
        <v>326.7</v>
      </c>
      <c r="T48">
        <v>333.3</v>
      </c>
      <c r="U48">
        <v>4.5</v>
      </c>
      <c r="V48">
        <v>4.5</v>
      </c>
      <c r="W48">
        <v>4.5</v>
      </c>
      <c r="X48">
        <v>4.5</v>
      </c>
      <c r="Y48">
        <v>54.96834878720604</v>
      </c>
      <c r="Z48">
        <v>105.09717192817099</v>
      </c>
      <c r="AA48">
        <v>202.7772264276563</v>
      </c>
      <c r="AB48">
        <v>294.98031846141117</v>
      </c>
    </row>
    <row r="49" spans="1:28" x14ac:dyDescent="0.25">
      <c r="A49">
        <v>7.4988000000000001</v>
      </c>
      <c r="B49">
        <v>64</v>
      </c>
      <c r="C49">
        <v>61.525596749880961</v>
      </c>
      <c r="E49">
        <v>7.3979999999999997</v>
      </c>
      <c r="F49">
        <v>20</v>
      </c>
      <c r="G49">
        <v>25.314635263754699</v>
      </c>
      <c r="I49">
        <v>61.525596749880961</v>
      </c>
      <c r="J49">
        <v>25.314635263754699</v>
      </c>
      <c r="K49">
        <v>18.487470323385502</v>
      </c>
      <c r="M49">
        <v>31.25</v>
      </c>
      <c r="N49">
        <v>0</v>
      </c>
      <c r="O49">
        <v>0</v>
      </c>
      <c r="P49">
        <v>0</v>
      </c>
      <c r="Q49">
        <v>72.25</v>
      </c>
      <c r="R49">
        <v>370</v>
      </c>
      <c r="S49">
        <v>366.3</v>
      </c>
      <c r="T49">
        <v>373.7</v>
      </c>
      <c r="U49">
        <v>4.5999999999999996</v>
      </c>
      <c r="V49">
        <v>4.5999999999999996</v>
      </c>
      <c r="W49">
        <v>4.5999999999999996</v>
      </c>
      <c r="X49">
        <v>4.5999999999999996</v>
      </c>
      <c r="Y49">
        <v>56.208567197326389</v>
      </c>
      <c r="Z49">
        <v>107.4513641858683</v>
      </c>
      <c r="AA49">
        <v>207.30208656312001</v>
      </c>
      <c r="AB49">
        <v>301.55413619762498</v>
      </c>
    </row>
    <row r="50" spans="1:28" x14ac:dyDescent="0.25">
      <c r="A50">
        <v>8.1972000000000005</v>
      </c>
      <c r="B50">
        <v>64</v>
      </c>
      <c r="C50">
        <v>69.918125688290075</v>
      </c>
      <c r="E50">
        <v>7.7976000000000001</v>
      </c>
      <c r="F50">
        <v>20</v>
      </c>
      <c r="G50">
        <v>27.529472893909109</v>
      </c>
      <c r="I50">
        <v>69.918125688290075</v>
      </c>
      <c r="J50">
        <v>27.529472893909109</v>
      </c>
      <c r="K50">
        <v>22.871647592692302</v>
      </c>
      <c r="M50">
        <v>31.75</v>
      </c>
      <c r="N50">
        <v>0</v>
      </c>
      <c r="O50">
        <v>0</v>
      </c>
      <c r="P50">
        <v>0</v>
      </c>
      <c r="Q50">
        <v>72.75</v>
      </c>
      <c r="R50">
        <v>397</v>
      </c>
      <c r="S50">
        <v>393.03</v>
      </c>
      <c r="T50">
        <v>400.97</v>
      </c>
      <c r="U50">
        <v>4.7</v>
      </c>
      <c r="V50">
        <v>4.7</v>
      </c>
      <c r="W50">
        <v>4.7</v>
      </c>
      <c r="X50">
        <v>4.7</v>
      </c>
      <c r="Y50">
        <v>57.450018544689541</v>
      </c>
      <c r="Z50">
        <v>109.8067893808085</v>
      </c>
      <c r="AA50">
        <v>211.8281796358265</v>
      </c>
      <c r="AB50">
        <v>308.12918687108157</v>
      </c>
    </row>
    <row r="51" spans="1:28" x14ac:dyDescent="0.25">
      <c r="A51">
        <v>7.5996000000000006</v>
      </c>
      <c r="B51">
        <v>64</v>
      </c>
      <c r="C51">
        <v>62.734252444617951</v>
      </c>
      <c r="E51">
        <v>7.2972000000000001</v>
      </c>
      <c r="F51">
        <v>22</v>
      </c>
      <c r="G51">
        <v>24.755937483175209</v>
      </c>
      <c r="I51">
        <v>62.734252444617951</v>
      </c>
      <c r="J51">
        <v>24.755937483175209</v>
      </c>
      <c r="K51">
        <v>19.117601034953079</v>
      </c>
      <c r="M51">
        <v>32.25</v>
      </c>
      <c r="N51">
        <v>0</v>
      </c>
      <c r="O51">
        <v>0</v>
      </c>
      <c r="P51">
        <v>0</v>
      </c>
      <c r="Q51">
        <v>73.5</v>
      </c>
      <c r="R51">
        <v>356</v>
      </c>
      <c r="S51">
        <v>352.44</v>
      </c>
      <c r="T51">
        <v>359.56</v>
      </c>
      <c r="U51">
        <v>4.8</v>
      </c>
      <c r="V51">
        <v>4.8</v>
      </c>
      <c r="W51">
        <v>4.8</v>
      </c>
      <c r="X51">
        <v>4.8</v>
      </c>
      <c r="Y51">
        <v>58.692729632279033</v>
      </c>
      <c r="Z51">
        <v>112.16347431597499</v>
      </c>
      <c r="AA51">
        <v>216.35553244875931</v>
      </c>
      <c r="AB51">
        <v>314.70549728476448</v>
      </c>
    </row>
    <row r="52" spans="1:28" x14ac:dyDescent="0.25">
      <c r="A52">
        <v>7.9992000000000001</v>
      </c>
      <c r="B52">
        <v>67</v>
      </c>
      <c r="C52">
        <v>67.534462920315946</v>
      </c>
      <c r="E52">
        <v>7.4988000000000001</v>
      </c>
      <c r="F52">
        <v>22</v>
      </c>
      <c r="G52">
        <v>25.873333044334188</v>
      </c>
      <c r="I52">
        <v>67.534462920315946</v>
      </c>
      <c r="J52">
        <v>25.873333044334188</v>
      </c>
      <c r="K52">
        <v>21.624373184515211</v>
      </c>
      <c r="M52">
        <v>32.75</v>
      </c>
      <c r="N52">
        <v>12</v>
      </c>
      <c r="O52">
        <v>11.88</v>
      </c>
      <c r="P52">
        <v>12.12</v>
      </c>
      <c r="Q52">
        <v>74.25</v>
      </c>
      <c r="R52">
        <v>327</v>
      </c>
      <c r="S52">
        <v>323.73</v>
      </c>
      <c r="T52">
        <v>330.27</v>
      </c>
      <c r="U52">
        <v>4.9000000000000004</v>
      </c>
      <c r="V52">
        <v>4.9000000000000004</v>
      </c>
      <c r="W52">
        <v>4.9000000000000004</v>
      </c>
      <c r="X52">
        <v>4.9000000000000004</v>
      </c>
      <c r="Y52">
        <v>59.936727263078403</v>
      </c>
      <c r="Z52">
        <v>114.52144579435129</v>
      </c>
      <c r="AA52">
        <v>220.88417180490211</v>
      </c>
      <c r="AB52">
        <v>321.28309424165741</v>
      </c>
    </row>
    <row r="53" spans="1:28" x14ac:dyDescent="0.25">
      <c r="A53">
        <v>7.9992000000000001</v>
      </c>
      <c r="B53">
        <v>67</v>
      </c>
      <c r="C53">
        <v>67.534462920315946</v>
      </c>
      <c r="E53">
        <v>7.9992000000000001</v>
      </c>
      <c r="F53">
        <v>22</v>
      </c>
      <c r="G53">
        <v>28.646868455068091</v>
      </c>
      <c r="I53">
        <v>67.534462920315946</v>
      </c>
      <c r="J53">
        <v>28.646868455068091</v>
      </c>
      <c r="K53">
        <v>21.624373184515211</v>
      </c>
      <c r="M53">
        <v>33.25</v>
      </c>
      <c r="N53">
        <v>12</v>
      </c>
      <c r="O53">
        <v>11.88</v>
      </c>
      <c r="P53">
        <v>12.12</v>
      </c>
      <c r="Q53">
        <v>74.75</v>
      </c>
      <c r="R53">
        <v>284</v>
      </c>
      <c r="S53">
        <v>281.16000000000003</v>
      </c>
      <c r="T53">
        <v>286.83999999999997</v>
      </c>
      <c r="U53">
        <v>5</v>
      </c>
      <c r="V53">
        <v>5</v>
      </c>
      <c r="W53">
        <v>5</v>
      </c>
      <c r="X53">
        <v>5</v>
      </c>
      <c r="Y53">
        <v>61.182038240071179</v>
      </c>
      <c r="Z53">
        <v>116.88073061892111</v>
      </c>
      <c r="AA53">
        <v>225.41412450723811</v>
      </c>
      <c r="AB53">
        <v>327.86200454474363</v>
      </c>
    </row>
    <row r="54" spans="1:28" x14ac:dyDescent="0.25">
      <c r="A54">
        <v>7.3979999999999997</v>
      </c>
      <c r="B54">
        <v>67</v>
      </c>
      <c r="C54">
        <v>60.317830693319422</v>
      </c>
      <c r="E54">
        <v>7.8984000000000014</v>
      </c>
      <c r="F54">
        <v>22</v>
      </c>
      <c r="G54">
        <v>28.088170674488591</v>
      </c>
      <c r="I54">
        <v>60.317830693319422</v>
      </c>
      <c r="J54">
        <v>28.088170674488591</v>
      </c>
      <c r="K54">
        <v>17.858229249993371</v>
      </c>
      <c r="M54">
        <v>33.75</v>
      </c>
      <c r="N54">
        <v>12</v>
      </c>
      <c r="O54">
        <v>11.88</v>
      </c>
      <c r="P54">
        <v>12.12</v>
      </c>
      <c r="Q54">
        <v>75.5</v>
      </c>
      <c r="R54">
        <v>275</v>
      </c>
      <c r="S54">
        <v>272.25</v>
      </c>
      <c r="T54">
        <v>277.75</v>
      </c>
      <c r="U54">
        <v>5.0999999999999996</v>
      </c>
      <c r="V54">
        <v>5.0999999999999996</v>
      </c>
      <c r="W54">
        <v>5.0999999999999996</v>
      </c>
      <c r="X54">
        <v>5.0999999999999996</v>
      </c>
      <c r="Y54">
        <v>62.42868936624091</v>
      </c>
      <c r="Z54">
        <v>119.2413555926678</v>
      </c>
      <c r="AA54">
        <v>229.9454173587512</v>
      </c>
      <c r="AB54">
        <v>334.44225499700678</v>
      </c>
    </row>
    <row r="55" spans="1:28" x14ac:dyDescent="0.25">
      <c r="A55">
        <v>7.9992000000000001</v>
      </c>
      <c r="B55">
        <v>67</v>
      </c>
      <c r="C55">
        <v>67.534462920315946</v>
      </c>
      <c r="E55">
        <v>7.8984000000000014</v>
      </c>
      <c r="F55">
        <v>22</v>
      </c>
      <c r="G55">
        <v>28.088170674488591</v>
      </c>
      <c r="I55">
        <v>67.534462920315946</v>
      </c>
      <c r="J55">
        <v>28.088170674488591</v>
      </c>
      <c r="K55">
        <v>21.624373184515211</v>
      </c>
      <c r="M55">
        <v>34.25</v>
      </c>
      <c r="N55">
        <v>12</v>
      </c>
      <c r="O55">
        <v>11.88</v>
      </c>
      <c r="P55">
        <v>12.12</v>
      </c>
      <c r="Q55">
        <v>76</v>
      </c>
      <c r="R55">
        <v>291</v>
      </c>
      <c r="S55">
        <v>288.08999999999997</v>
      </c>
      <c r="T55">
        <v>293.91000000000003</v>
      </c>
      <c r="U55">
        <v>5.2</v>
      </c>
      <c r="V55">
        <v>5.2</v>
      </c>
      <c r="W55">
        <v>5.2</v>
      </c>
      <c r="X55">
        <v>5.2</v>
      </c>
      <c r="Y55">
        <v>63.676707444571143</v>
      </c>
      <c r="Z55">
        <v>121.60334751857511</v>
      </c>
      <c r="AA55">
        <v>234.4780771624248</v>
      </c>
      <c r="AB55">
        <v>341.02387240143048</v>
      </c>
    </row>
    <row r="56" spans="1:28" x14ac:dyDescent="0.25">
      <c r="A56">
        <v>8.1</v>
      </c>
      <c r="B56">
        <v>68</v>
      </c>
      <c r="C56">
        <v>68.747535033138291</v>
      </c>
      <c r="E56">
        <v>8.298</v>
      </c>
      <c r="F56">
        <v>22</v>
      </c>
      <c r="G56">
        <v>30.303008304643001</v>
      </c>
      <c r="I56">
        <v>68.747535033138291</v>
      </c>
      <c r="J56">
        <v>30.303008304643001</v>
      </c>
      <c r="K56">
        <v>22.258920314168162</v>
      </c>
      <c r="M56">
        <v>34.75</v>
      </c>
      <c r="N56">
        <v>21</v>
      </c>
      <c r="O56">
        <v>20.79</v>
      </c>
      <c r="P56">
        <v>21.21</v>
      </c>
      <c r="Q56">
        <v>76.733999999999995</v>
      </c>
      <c r="R56">
        <v>283</v>
      </c>
      <c r="S56">
        <v>280.17</v>
      </c>
      <c r="T56">
        <v>285.83</v>
      </c>
      <c r="U56">
        <v>5.3</v>
      </c>
      <c r="V56">
        <v>5.3</v>
      </c>
      <c r="W56">
        <v>5.3</v>
      </c>
      <c r="X56">
        <v>5.3</v>
      </c>
      <c r="Y56">
        <v>64.926119278045405</v>
      </c>
      <c r="Z56">
        <v>123.9667331996263</v>
      </c>
      <c r="AA56">
        <v>239.01213072124241</v>
      </c>
      <c r="AB56">
        <v>347.60688356099809</v>
      </c>
    </row>
    <row r="57" spans="1:28" x14ac:dyDescent="0.25">
      <c r="A57">
        <v>7.9992000000000001</v>
      </c>
      <c r="B57">
        <v>68</v>
      </c>
      <c r="C57">
        <v>67.534462920315946</v>
      </c>
      <c r="E57">
        <v>9</v>
      </c>
      <c r="F57">
        <v>22</v>
      </c>
      <c r="G57">
        <v>34.193939276535879</v>
      </c>
      <c r="I57">
        <v>67.534462920315946</v>
      </c>
      <c r="J57">
        <v>34.193939276535879</v>
      </c>
      <c r="K57">
        <v>21.624373184515211</v>
      </c>
      <c r="M57">
        <v>35.25</v>
      </c>
      <c r="N57">
        <v>21</v>
      </c>
      <c r="O57">
        <v>20.79</v>
      </c>
      <c r="P57">
        <v>21.21</v>
      </c>
      <c r="Q57">
        <v>77.483999999999995</v>
      </c>
      <c r="R57">
        <v>320</v>
      </c>
      <c r="S57">
        <v>316.8</v>
      </c>
      <c r="T57">
        <v>323.2</v>
      </c>
      <c r="U57">
        <v>5.4</v>
      </c>
      <c r="V57">
        <v>5.4</v>
      </c>
      <c r="W57">
        <v>5.4</v>
      </c>
      <c r="X57">
        <v>5.4</v>
      </c>
      <c r="Y57">
        <v>66.176951669647238</v>
      </c>
      <c r="Z57">
        <v>126.33153943880519</v>
      </c>
      <c r="AA57">
        <v>243.5476048381876</v>
      </c>
      <c r="AB57">
        <v>354.19131527869348</v>
      </c>
    </row>
    <row r="58" spans="1:28" x14ac:dyDescent="0.25">
      <c r="A58">
        <v>8.5968000000000018</v>
      </c>
      <c r="B58">
        <v>68</v>
      </c>
      <c r="C58">
        <v>74.739244930596712</v>
      </c>
      <c r="E58">
        <v>9.1980000000000004</v>
      </c>
      <c r="F58">
        <v>26</v>
      </c>
      <c r="G58">
        <v>35.291381345531313</v>
      </c>
      <c r="I58">
        <v>74.739244930596712</v>
      </c>
      <c r="J58">
        <v>35.291381345531313</v>
      </c>
      <c r="K58">
        <v>25.399328508863061</v>
      </c>
      <c r="M58">
        <v>36.75</v>
      </c>
      <c r="N58">
        <v>29</v>
      </c>
      <c r="O58">
        <v>28.71</v>
      </c>
      <c r="P58">
        <v>29.29</v>
      </c>
      <c r="Q58">
        <v>77.983999999999995</v>
      </c>
      <c r="R58">
        <v>315</v>
      </c>
      <c r="S58">
        <v>311.85000000000002</v>
      </c>
      <c r="T58">
        <v>318.14999999999998</v>
      </c>
      <c r="U58">
        <v>5.5</v>
      </c>
      <c r="V58">
        <v>5.5</v>
      </c>
      <c r="W58">
        <v>5.5</v>
      </c>
      <c r="X58">
        <v>5.5</v>
      </c>
      <c r="Y58">
        <v>67.429231422360175</v>
      </c>
      <c r="Z58">
        <v>128.6977930390951</v>
      </c>
      <c r="AA58">
        <v>248.08452631624391</v>
      </c>
      <c r="AB58">
        <v>360.77719435749992</v>
      </c>
    </row>
    <row r="59" spans="1:28" x14ac:dyDescent="0.25">
      <c r="A59">
        <v>8.1</v>
      </c>
      <c r="B59">
        <v>68</v>
      </c>
      <c r="C59">
        <v>68.747535033138291</v>
      </c>
      <c r="E59">
        <v>9.3995999999999995</v>
      </c>
      <c r="F59">
        <v>26</v>
      </c>
      <c r="G59">
        <v>36.408776906690278</v>
      </c>
      <c r="I59">
        <v>68.747535033138291</v>
      </c>
      <c r="J59">
        <v>36.408776906690278</v>
      </c>
      <c r="K59">
        <v>22.258920314168162</v>
      </c>
      <c r="M59">
        <v>37.25</v>
      </c>
      <c r="N59">
        <v>29</v>
      </c>
      <c r="O59">
        <v>28.71</v>
      </c>
      <c r="P59">
        <v>29.29</v>
      </c>
      <c r="Q59">
        <v>78.733999999999995</v>
      </c>
      <c r="R59">
        <v>315</v>
      </c>
      <c r="S59">
        <v>311.85000000000002</v>
      </c>
      <c r="T59">
        <v>318.14999999999998</v>
      </c>
      <c r="U59">
        <v>5.6</v>
      </c>
      <c r="V59">
        <v>5.6</v>
      </c>
      <c r="W59">
        <v>5.6</v>
      </c>
      <c r="X59">
        <v>5.6</v>
      </c>
      <c r="Y59">
        <v>68.682985339167772</v>
      </c>
      <c r="Z59">
        <v>131.0655208034797</v>
      </c>
      <c r="AA59">
        <v>252.6229219583947</v>
      </c>
      <c r="AB59">
        <v>367.36454760040078</v>
      </c>
    </row>
    <row r="60" spans="1:28" x14ac:dyDescent="0.25">
      <c r="A60">
        <v>8.7983999999999991</v>
      </c>
      <c r="B60">
        <v>71</v>
      </c>
      <c r="C60">
        <v>77.17682736135454</v>
      </c>
      <c r="E60">
        <v>9.3995999999999995</v>
      </c>
      <c r="F60">
        <v>26</v>
      </c>
      <c r="G60">
        <v>36.408776906690278</v>
      </c>
      <c r="I60">
        <v>77.17682736135454</v>
      </c>
      <c r="J60">
        <v>36.408776906690278</v>
      </c>
      <c r="K60">
        <v>26.6798609732821</v>
      </c>
      <c r="M60">
        <v>38.25</v>
      </c>
      <c r="N60">
        <v>29</v>
      </c>
      <c r="O60">
        <v>28.71</v>
      </c>
      <c r="P60">
        <v>29.29</v>
      </c>
      <c r="Q60">
        <v>79.233999999999995</v>
      </c>
      <c r="R60">
        <v>318</v>
      </c>
      <c r="S60">
        <v>314.82</v>
      </c>
      <c r="T60">
        <v>321.18</v>
      </c>
      <c r="U60">
        <v>5.7</v>
      </c>
      <c r="V60">
        <v>5.7</v>
      </c>
      <c r="W60">
        <v>5.7</v>
      </c>
      <c r="X60">
        <v>5.7</v>
      </c>
      <c r="Y60">
        <v>69.938240223053569</v>
      </c>
      <c r="Z60">
        <v>133.43474953494251</v>
      </c>
      <c r="AA60">
        <v>257.1628185676239</v>
      </c>
      <c r="AB60">
        <v>373.95340181038011</v>
      </c>
    </row>
    <row r="61" spans="1:28" x14ac:dyDescent="0.25">
      <c r="A61">
        <v>8.5968000000000018</v>
      </c>
      <c r="B61">
        <v>71</v>
      </c>
      <c r="C61">
        <v>74.739244930596712</v>
      </c>
      <c r="E61">
        <v>9.1980000000000004</v>
      </c>
      <c r="F61">
        <v>27</v>
      </c>
      <c r="G61">
        <v>35.291381345531313</v>
      </c>
      <c r="I61">
        <v>74.739244930596712</v>
      </c>
      <c r="J61">
        <v>35.291381345531313</v>
      </c>
      <c r="K61">
        <v>25.399328508863061</v>
      </c>
      <c r="M61">
        <v>38.75</v>
      </c>
      <c r="N61">
        <v>29</v>
      </c>
      <c r="O61">
        <v>28.71</v>
      </c>
      <c r="P61">
        <v>29.29</v>
      </c>
      <c r="Q61">
        <v>79.983999999999995</v>
      </c>
      <c r="R61">
        <v>312</v>
      </c>
      <c r="S61">
        <v>308.88</v>
      </c>
      <c r="T61">
        <v>315.12</v>
      </c>
      <c r="U61">
        <v>5.8</v>
      </c>
      <c r="V61">
        <v>5.8</v>
      </c>
      <c r="W61">
        <v>5.8</v>
      </c>
      <c r="X61">
        <v>5.8</v>
      </c>
      <c r="Y61">
        <v>71.195022877001065</v>
      </c>
      <c r="Z61">
        <v>135.80550603646699</v>
      </c>
      <c r="AA61">
        <v>261.70424294691469</v>
      </c>
      <c r="AB61">
        <v>380.54378379042112</v>
      </c>
    </row>
    <row r="62" spans="1:28" x14ac:dyDescent="0.25">
      <c r="A62">
        <v>8.4996000000000009</v>
      </c>
      <c r="B62">
        <v>74</v>
      </c>
      <c r="C62">
        <v>73.565253451960402</v>
      </c>
      <c r="E62">
        <v>9.7992000000000008</v>
      </c>
      <c r="F62">
        <v>27</v>
      </c>
      <c r="G62">
        <v>38.623614536844691</v>
      </c>
      <c r="I62">
        <v>73.565253451960402</v>
      </c>
      <c r="J62">
        <v>38.623614536844691</v>
      </c>
      <c r="K62">
        <v>24.783200406854409</v>
      </c>
      <c r="M62">
        <v>39.25</v>
      </c>
      <c r="N62">
        <v>51</v>
      </c>
      <c r="O62">
        <v>50.49</v>
      </c>
      <c r="P62">
        <v>51.51</v>
      </c>
      <c r="Q62">
        <v>80.733999999999995</v>
      </c>
      <c r="R62">
        <v>304</v>
      </c>
      <c r="S62">
        <v>300.95999999999998</v>
      </c>
      <c r="T62">
        <v>307.04000000000002</v>
      </c>
      <c r="U62">
        <v>5.9</v>
      </c>
      <c r="V62">
        <v>5.9</v>
      </c>
      <c r="W62">
        <v>5.9</v>
      </c>
      <c r="X62">
        <v>5.9</v>
      </c>
      <c r="Y62">
        <v>72.453360103993859</v>
      </c>
      <c r="Z62">
        <v>138.1778171110368</v>
      </c>
      <c r="AA62">
        <v>266.24722189925092</v>
      </c>
      <c r="AB62">
        <v>387.13572034350727</v>
      </c>
    </row>
    <row r="63" spans="1:28" x14ac:dyDescent="0.25">
      <c r="A63">
        <v>8.6975999999999996</v>
      </c>
      <c r="B63">
        <v>74</v>
      </c>
      <c r="C63">
        <v>75.957591326887879</v>
      </c>
      <c r="E63">
        <v>10.699199999999999</v>
      </c>
      <c r="F63">
        <v>27</v>
      </c>
      <c r="G63">
        <v>43.611987577732997</v>
      </c>
      <c r="I63">
        <v>75.957591326887879</v>
      </c>
      <c r="J63">
        <v>43.611987577732997</v>
      </c>
      <c r="K63">
        <v>26.039149921984841</v>
      </c>
      <c r="M63">
        <v>39.75</v>
      </c>
      <c r="N63">
        <v>51</v>
      </c>
      <c r="O63">
        <v>50.49</v>
      </c>
      <c r="P63">
        <v>51.51</v>
      </c>
      <c r="Q63">
        <v>81.233999999999995</v>
      </c>
      <c r="R63">
        <v>279</v>
      </c>
      <c r="S63">
        <v>276.20999999999998</v>
      </c>
      <c r="T63">
        <v>281.79000000000002</v>
      </c>
      <c r="U63">
        <v>6</v>
      </c>
      <c r="V63">
        <v>6</v>
      </c>
      <c r="W63">
        <v>6</v>
      </c>
      <c r="X63">
        <v>6</v>
      </c>
      <c r="Y63">
        <v>73.713278707015448</v>
      </c>
      <c r="Z63">
        <v>140.55170956163539</v>
      </c>
      <c r="AA63">
        <v>270.79178222761578</v>
      </c>
      <c r="AB63">
        <v>393.72923827262241</v>
      </c>
    </row>
    <row r="64" spans="1:28" x14ac:dyDescent="0.25">
      <c r="A64">
        <v>9</v>
      </c>
      <c r="B64">
        <v>74</v>
      </c>
      <c r="C64">
        <v>79.617968344814258</v>
      </c>
      <c r="E64">
        <v>10.098000000000001</v>
      </c>
      <c r="F64">
        <v>27</v>
      </c>
      <c r="G64">
        <v>40.279754386419611</v>
      </c>
      <c r="I64">
        <v>79.617968344814258</v>
      </c>
      <c r="J64">
        <v>40.279754386419611</v>
      </c>
      <c r="K64">
        <v>27.963951990403</v>
      </c>
      <c r="M64">
        <v>40.25</v>
      </c>
      <c r="N64">
        <v>51</v>
      </c>
      <c r="O64">
        <v>50.49</v>
      </c>
      <c r="P64">
        <v>51.51</v>
      </c>
      <c r="Q64">
        <v>81.983999999999995</v>
      </c>
      <c r="R64">
        <v>298</v>
      </c>
      <c r="S64">
        <v>295.02</v>
      </c>
      <c r="T64">
        <v>300.98</v>
      </c>
      <c r="U64">
        <v>6.1</v>
      </c>
      <c r="V64">
        <v>6.1</v>
      </c>
      <c r="W64">
        <v>6.1</v>
      </c>
      <c r="X64">
        <v>6.1</v>
      </c>
      <c r="Y64">
        <v>74.974805489049388</v>
      </c>
      <c r="Z64">
        <v>142.9272101912463</v>
      </c>
      <c r="AA64">
        <v>275.33795073499311</v>
      </c>
      <c r="AB64">
        <v>400.32436438074973</v>
      </c>
    </row>
    <row r="65" spans="1:28" x14ac:dyDescent="0.25">
      <c r="A65">
        <v>9.4968000000000004</v>
      </c>
      <c r="B65">
        <v>74</v>
      </c>
      <c r="C65">
        <v>85.648826860963524</v>
      </c>
      <c r="E65">
        <v>10.5984</v>
      </c>
      <c r="F65">
        <v>30</v>
      </c>
      <c r="G65">
        <v>43.053289797153496</v>
      </c>
      <c r="I65">
        <v>85.648826860963524</v>
      </c>
      <c r="J65">
        <v>43.053289797153496</v>
      </c>
      <c r="K65">
        <v>31.143508803788759</v>
      </c>
      <c r="M65">
        <v>40.75</v>
      </c>
      <c r="N65">
        <v>51</v>
      </c>
      <c r="O65">
        <v>50.49</v>
      </c>
      <c r="P65">
        <v>51.51</v>
      </c>
      <c r="Q65">
        <v>82.483999999999995</v>
      </c>
      <c r="R65">
        <v>305</v>
      </c>
      <c r="S65">
        <v>301.95</v>
      </c>
      <c r="T65">
        <v>308.05</v>
      </c>
      <c r="U65">
        <v>6.2</v>
      </c>
      <c r="V65">
        <v>6.2</v>
      </c>
      <c r="W65">
        <v>6.2</v>
      </c>
      <c r="X65">
        <v>6.2</v>
      </c>
      <c r="Y65">
        <v>76.237967253079205</v>
      </c>
      <c r="Z65">
        <v>145.30434580285311</v>
      </c>
      <c r="AA65">
        <v>279.88575422436622</v>
      </c>
      <c r="AB65">
        <v>406.92112547087311</v>
      </c>
    </row>
    <row r="66" spans="1:28" x14ac:dyDescent="0.25">
      <c r="A66">
        <v>8.8992000000000004</v>
      </c>
      <c r="B66">
        <v>74</v>
      </c>
      <c r="C66">
        <v>78.396953033996681</v>
      </c>
      <c r="E66">
        <v>11.397600000000001</v>
      </c>
      <c r="F66">
        <v>30</v>
      </c>
      <c r="G66">
        <v>47.482965057462323</v>
      </c>
      <c r="I66">
        <v>78.396953033996681</v>
      </c>
      <c r="J66">
        <v>47.482965057462323</v>
      </c>
      <c r="K66">
        <v>27.321461662754832</v>
      </c>
      <c r="M66">
        <v>41.25</v>
      </c>
      <c r="N66">
        <v>88</v>
      </c>
      <c r="O66">
        <v>87.12</v>
      </c>
      <c r="P66">
        <v>88.88</v>
      </c>
      <c r="Q66">
        <v>83.233999999999995</v>
      </c>
      <c r="R66">
        <v>299</v>
      </c>
      <c r="S66">
        <v>296.01</v>
      </c>
      <c r="T66">
        <v>301.99</v>
      </c>
      <c r="U66">
        <v>6.3</v>
      </c>
      <c r="V66">
        <v>6.3</v>
      </c>
      <c r="W66">
        <v>6.3</v>
      </c>
      <c r="X66">
        <v>6.3</v>
      </c>
      <c r="Y66">
        <v>77.502790802088441</v>
      </c>
      <c r="Z66">
        <v>147.68314319943929</v>
      </c>
      <c r="AA66">
        <v>284.43521949871882</v>
      </c>
      <c r="AB66">
        <v>413.51954834597569</v>
      </c>
    </row>
    <row r="67" spans="1:28" x14ac:dyDescent="0.25">
      <c r="A67">
        <v>9.5975999999999999</v>
      </c>
      <c r="B67">
        <v>77</v>
      </c>
      <c r="C67">
        <v>86.875116455249966</v>
      </c>
      <c r="E67">
        <v>11.296799999999999</v>
      </c>
      <c r="F67">
        <v>30</v>
      </c>
      <c r="G67">
        <v>46.92426727688283</v>
      </c>
      <c r="I67">
        <v>86.875116455249966</v>
      </c>
      <c r="J67">
        <v>46.92426727688283</v>
      </c>
      <c r="K67">
        <v>31.791273414905799</v>
      </c>
      <c r="M67">
        <v>41.75</v>
      </c>
      <c r="N67">
        <v>88</v>
      </c>
      <c r="O67">
        <v>87.12</v>
      </c>
      <c r="P67">
        <v>88.88</v>
      </c>
      <c r="Q67">
        <v>83.983999999999995</v>
      </c>
      <c r="R67">
        <v>280</v>
      </c>
      <c r="S67">
        <v>277.2</v>
      </c>
      <c r="T67">
        <v>282.8</v>
      </c>
      <c r="U67">
        <v>6.4</v>
      </c>
      <c r="V67">
        <v>6.4</v>
      </c>
      <c r="W67">
        <v>6.4</v>
      </c>
      <c r="X67">
        <v>6.4</v>
      </c>
      <c r="Y67">
        <v>78.769302939060665</v>
      </c>
      <c r="Z67">
        <v>150.06362918398861</v>
      </c>
      <c r="AA67">
        <v>288.9863733610344</v>
      </c>
      <c r="AB67">
        <v>420.11965980904142</v>
      </c>
    </row>
    <row r="68" spans="1:28" x14ac:dyDescent="0.25">
      <c r="A68">
        <v>8.7983999999999991</v>
      </c>
      <c r="B68">
        <v>77</v>
      </c>
      <c r="C68">
        <v>77.17682736135454</v>
      </c>
      <c r="E68">
        <v>11.7</v>
      </c>
      <c r="F68">
        <v>34</v>
      </c>
      <c r="G68">
        <v>49.159058399200767</v>
      </c>
      <c r="I68">
        <v>77.17682736135454</v>
      </c>
      <c r="J68">
        <v>49.159058399200767</v>
      </c>
      <c r="K68">
        <v>26.6798609732821</v>
      </c>
      <c r="M68">
        <v>42.25</v>
      </c>
      <c r="N68">
        <v>88</v>
      </c>
      <c r="O68">
        <v>87.12</v>
      </c>
      <c r="P68">
        <v>88.88</v>
      </c>
      <c r="Q68">
        <v>84.483999999999995</v>
      </c>
      <c r="R68">
        <v>302</v>
      </c>
      <c r="S68">
        <v>298.98</v>
      </c>
      <c r="T68">
        <v>305.02</v>
      </c>
      <c r="U68">
        <v>6.5</v>
      </c>
      <c r="V68">
        <v>6.5</v>
      </c>
      <c r="W68">
        <v>6.5</v>
      </c>
      <c r="X68">
        <v>6.5</v>
      </c>
      <c r="Y68">
        <v>80.037530466979362</v>
      </c>
      <c r="Z68">
        <v>152.44583055948431</v>
      </c>
      <c r="AA68">
        <v>293.53924261429643</v>
      </c>
      <c r="AB68">
        <v>426.72148666305361</v>
      </c>
    </row>
    <row r="69" spans="1:28" x14ac:dyDescent="0.25">
      <c r="A69">
        <v>9.2988000000000017</v>
      </c>
      <c r="B69">
        <v>77</v>
      </c>
      <c r="C69">
        <v>83.2426337792472</v>
      </c>
      <c r="E69">
        <v>11.397600000000001</v>
      </c>
      <c r="F69">
        <v>34</v>
      </c>
      <c r="G69">
        <v>47.482965057462323</v>
      </c>
      <c r="I69">
        <v>83.2426337792472</v>
      </c>
      <c r="J69">
        <v>47.482965057462323</v>
      </c>
      <c r="K69">
        <v>29.87370408186948</v>
      </c>
      <c r="M69">
        <v>42.75</v>
      </c>
      <c r="N69">
        <v>88</v>
      </c>
      <c r="O69">
        <v>87.12</v>
      </c>
      <c r="P69">
        <v>88.88</v>
      </c>
      <c r="Q69">
        <v>85.233999999999995</v>
      </c>
      <c r="R69">
        <v>258</v>
      </c>
      <c r="S69">
        <v>255.42</v>
      </c>
      <c r="T69">
        <v>260.58</v>
      </c>
      <c r="U69">
        <v>6.6</v>
      </c>
      <c r="V69">
        <v>6.6</v>
      </c>
      <c r="W69">
        <v>6.6</v>
      </c>
      <c r="X69">
        <v>6.6</v>
      </c>
      <c r="Y69">
        <v>81.307500188828101</v>
      </c>
      <c r="Z69">
        <v>154.82977412891</v>
      </c>
      <c r="AA69">
        <v>298.09385406148851</v>
      </c>
      <c r="AB69">
        <v>433.32505571099568</v>
      </c>
    </row>
    <row r="70" spans="1:28" x14ac:dyDescent="0.25">
      <c r="A70">
        <v>10.098000000000001</v>
      </c>
      <c r="B70">
        <v>80</v>
      </c>
      <c r="C70">
        <v>92.975938759390772</v>
      </c>
      <c r="E70">
        <v>11.5992</v>
      </c>
      <c r="F70">
        <v>34</v>
      </c>
      <c r="G70">
        <v>48.600360618621288</v>
      </c>
      <c r="I70">
        <v>92.975938759390772</v>
      </c>
      <c r="J70">
        <v>48.600360618621288</v>
      </c>
      <c r="K70">
        <v>35.020132409741343</v>
      </c>
      <c r="M70">
        <v>43.25</v>
      </c>
      <c r="N70">
        <v>102</v>
      </c>
      <c r="O70">
        <v>100.98</v>
      </c>
      <c r="P70">
        <v>103.02</v>
      </c>
      <c r="Q70">
        <v>85.733999999999995</v>
      </c>
      <c r="R70">
        <v>276</v>
      </c>
      <c r="S70">
        <v>273.24</v>
      </c>
      <c r="T70">
        <v>278.76</v>
      </c>
      <c r="U70">
        <v>6.7</v>
      </c>
      <c r="V70">
        <v>6.7</v>
      </c>
      <c r="W70">
        <v>6.7</v>
      </c>
      <c r="Y70">
        <v>82.579238907590451</v>
      </c>
      <c r="Z70">
        <v>157.21548669524941</v>
      </c>
      <c r="AA70">
        <v>302.6502345055942</v>
      </c>
    </row>
    <row r="71" spans="1:28" x14ac:dyDescent="0.25">
      <c r="A71">
        <v>9.7992000000000008</v>
      </c>
      <c r="B71">
        <v>80</v>
      </c>
      <c r="C71">
        <v>89.330364558349245</v>
      </c>
      <c r="E71">
        <v>12.1968</v>
      </c>
      <c r="F71">
        <v>34</v>
      </c>
      <c r="G71">
        <v>51.912640317771142</v>
      </c>
      <c r="I71">
        <v>89.330364558349245</v>
      </c>
      <c r="J71">
        <v>51.912640317771142</v>
      </c>
      <c r="K71">
        <v>33.089471551666257</v>
      </c>
      <c r="M71">
        <v>43.75</v>
      </c>
      <c r="N71">
        <v>102</v>
      </c>
      <c r="O71">
        <v>100.98</v>
      </c>
      <c r="P71">
        <v>103.02</v>
      </c>
      <c r="Q71">
        <v>86.483999999999995</v>
      </c>
      <c r="R71">
        <v>283</v>
      </c>
      <c r="S71">
        <v>280.17</v>
      </c>
      <c r="T71">
        <v>285.83</v>
      </c>
      <c r="U71">
        <v>6.8</v>
      </c>
      <c r="V71">
        <v>6.8</v>
      </c>
      <c r="W71">
        <v>6.8</v>
      </c>
      <c r="Y71">
        <v>83.852773426249883</v>
      </c>
      <c r="Z71">
        <v>159.60299506148581</v>
      </c>
      <c r="AA71">
        <v>307.20841074959691</v>
      </c>
    </row>
    <row r="72" spans="1:28" x14ac:dyDescent="0.25">
      <c r="A72">
        <v>9.4968000000000004</v>
      </c>
      <c r="B72">
        <v>80</v>
      </c>
      <c r="C72">
        <v>85.648826860963524</v>
      </c>
      <c r="E72">
        <v>12.6</v>
      </c>
      <c r="F72">
        <v>34</v>
      </c>
      <c r="G72">
        <v>54.147431440089079</v>
      </c>
      <c r="I72">
        <v>85.648826860963524</v>
      </c>
      <c r="J72">
        <v>54.147431440089079</v>
      </c>
      <c r="K72">
        <v>31.143508803788759</v>
      </c>
      <c r="M72">
        <v>44.25</v>
      </c>
      <c r="N72">
        <v>102</v>
      </c>
      <c r="O72">
        <v>100.98</v>
      </c>
      <c r="P72">
        <v>103.02</v>
      </c>
      <c r="Q72">
        <v>87.233999999999995</v>
      </c>
      <c r="R72">
        <v>316</v>
      </c>
      <c r="S72">
        <v>312.83999999999997</v>
      </c>
      <c r="T72">
        <v>319.16000000000003</v>
      </c>
      <c r="U72">
        <v>6.9</v>
      </c>
      <c r="V72">
        <v>6.9</v>
      </c>
      <c r="W72">
        <v>6.9</v>
      </c>
      <c r="Y72">
        <v>85.128130547789993</v>
      </c>
      <c r="Z72">
        <v>161.9923260306029</v>
      </c>
      <c r="AA72">
        <v>311.76840959648041</v>
      </c>
    </row>
    <row r="73" spans="1:28" x14ac:dyDescent="0.25">
      <c r="A73">
        <v>9.7992000000000008</v>
      </c>
      <c r="B73">
        <v>80</v>
      </c>
      <c r="C73">
        <v>89.330364558349245</v>
      </c>
      <c r="E73">
        <v>12.8988</v>
      </c>
      <c r="F73">
        <v>35</v>
      </c>
      <c r="G73">
        <v>55.803571289664013</v>
      </c>
      <c r="I73">
        <v>89.330364558349245</v>
      </c>
      <c r="J73">
        <v>55.803571289664013</v>
      </c>
      <c r="K73">
        <v>33.089471551666257</v>
      </c>
      <c r="M73">
        <v>44.75</v>
      </c>
      <c r="N73">
        <v>102</v>
      </c>
      <c r="O73">
        <v>100.98</v>
      </c>
      <c r="P73">
        <v>103.02</v>
      </c>
      <c r="Q73">
        <v>87.733999999999995</v>
      </c>
      <c r="R73">
        <v>295</v>
      </c>
      <c r="S73">
        <v>292.05</v>
      </c>
      <c r="T73">
        <v>297.95</v>
      </c>
      <c r="U73">
        <v>7</v>
      </c>
      <c r="V73">
        <v>7</v>
      </c>
      <c r="W73">
        <v>7</v>
      </c>
      <c r="Y73">
        <v>86.405337075194296</v>
      </c>
      <c r="Z73">
        <v>164.3835064055842</v>
      </c>
      <c r="AA73">
        <v>316.33025784922802</v>
      </c>
    </row>
    <row r="74" spans="1:28" x14ac:dyDescent="0.25">
      <c r="A74">
        <v>9.9972000000000012</v>
      </c>
      <c r="B74">
        <v>83</v>
      </c>
      <c r="C74">
        <v>91.745232747018989</v>
      </c>
      <c r="E74">
        <v>15.0984</v>
      </c>
      <c r="F74">
        <v>35</v>
      </c>
      <c r="G74">
        <v>67.995155001595009</v>
      </c>
      <c r="I74">
        <v>91.745232747018989</v>
      </c>
      <c r="J74">
        <v>67.995155001595009</v>
      </c>
      <c r="K74">
        <v>34.367951380538948</v>
      </c>
      <c r="M74">
        <v>45.25</v>
      </c>
      <c r="N74">
        <v>103</v>
      </c>
      <c r="O74">
        <v>101.97</v>
      </c>
      <c r="P74">
        <v>104.03</v>
      </c>
      <c r="Q74">
        <v>88.483999999999995</v>
      </c>
      <c r="R74">
        <v>289</v>
      </c>
      <c r="S74">
        <v>286.11</v>
      </c>
      <c r="T74">
        <v>291.89</v>
      </c>
      <c r="U74">
        <v>7.1</v>
      </c>
      <c r="V74">
        <v>7.1</v>
      </c>
      <c r="W74">
        <v>7.1</v>
      </c>
      <c r="Y74">
        <v>87.684419811446332</v>
      </c>
      <c r="Z74">
        <v>166.77656298941321</v>
      </c>
      <c r="AA74">
        <v>320.89398231082339</v>
      </c>
    </row>
    <row r="75" spans="1:28" x14ac:dyDescent="0.25">
      <c r="A75">
        <v>9.9</v>
      </c>
      <c r="B75">
        <v>83</v>
      </c>
      <c r="C75">
        <v>90.559323067162097</v>
      </c>
      <c r="E75">
        <v>15.199199999999999</v>
      </c>
      <c r="F75">
        <v>35</v>
      </c>
      <c r="G75">
        <v>68.553852782174502</v>
      </c>
      <c r="I75">
        <v>90.559323067162097</v>
      </c>
      <c r="J75">
        <v>68.553852782174502</v>
      </c>
      <c r="K75">
        <v>33.739905077309707</v>
      </c>
      <c r="M75">
        <v>46.25</v>
      </c>
      <c r="N75">
        <v>103</v>
      </c>
      <c r="O75">
        <v>101.97</v>
      </c>
      <c r="P75">
        <v>104.03</v>
      </c>
      <c r="Q75">
        <v>88.983999999999995</v>
      </c>
      <c r="R75">
        <v>262</v>
      </c>
      <c r="S75">
        <v>259.38</v>
      </c>
      <c r="T75">
        <v>264.62</v>
      </c>
      <c r="U75">
        <v>7.2</v>
      </c>
      <c r="V75">
        <v>7.2</v>
      </c>
      <c r="W75">
        <v>7.2</v>
      </c>
      <c r="Y75">
        <v>88.965405559529657</v>
      </c>
      <c r="Z75">
        <v>169.17152258507349</v>
      </c>
      <c r="AA75">
        <v>325.45960978425012</v>
      </c>
    </row>
    <row r="76" spans="1:28" x14ac:dyDescent="0.25">
      <c r="A76">
        <v>9.9</v>
      </c>
      <c r="B76">
        <v>83</v>
      </c>
      <c r="C76">
        <v>90.559323067162097</v>
      </c>
      <c r="E76">
        <v>15.0984</v>
      </c>
      <c r="F76">
        <v>54</v>
      </c>
      <c r="G76">
        <v>67.995155001595009</v>
      </c>
      <c r="I76">
        <v>90.559323067162097</v>
      </c>
      <c r="J76">
        <v>67.995155001595009</v>
      </c>
      <c r="K76">
        <v>33.739905077309707</v>
      </c>
      <c r="M76">
        <v>46.75</v>
      </c>
      <c r="N76">
        <v>103</v>
      </c>
      <c r="O76">
        <v>101.97</v>
      </c>
      <c r="P76">
        <v>104.03</v>
      </c>
      <c r="Q76">
        <v>89.733999999999995</v>
      </c>
      <c r="R76">
        <v>292</v>
      </c>
      <c r="S76">
        <v>289.08</v>
      </c>
      <c r="T76">
        <v>294.92</v>
      </c>
      <c r="U76">
        <v>7.3</v>
      </c>
      <c r="V76">
        <v>7.3</v>
      </c>
      <c r="W76">
        <v>7.3</v>
      </c>
      <c r="Y76">
        <v>90.248321122427768</v>
      </c>
      <c r="Z76">
        <v>171.5684119955487</v>
      </c>
      <c r="AA76">
        <v>330.02716707249158</v>
      </c>
    </row>
    <row r="77" spans="1:28" x14ac:dyDescent="0.25">
      <c r="A77">
        <v>9.9</v>
      </c>
      <c r="B77">
        <v>85</v>
      </c>
      <c r="C77">
        <v>90.559323067162097</v>
      </c>
      <c r="E77">
        <v>15.3</v>
      </c>
      <c r="F77">
        <v>54</v>
      </c>
      <c r="G77">
        <v>69.112550562753995</v>
      </c>
      <c r="I77">
        <v>90.559323067162097</v>
      </c>
      <c r="J77">
        <v>69.112550562753995</v>
      </c>
      <c r="K77">
        <v>33.739905077309707</v>
      </c>
      <c r="M77">
        <v>47.25</v>
      </c>
      <c r="N77">
        <v>37</v>
      </c>
      <c r="O77">
        <v>36.630000000000003</v>
      </c>
      <c r="P77">
        <v>37.369999999999997</v>
      </c>
      <c r="Q77">
        <v>90.483999999999995</v>
      </c>
      <c r="R77">
        <v>302</v>
      </c>
      <c r="S77">
        <v>298.98</v>
      </c>
      <c r="T77">
        <v>305.02</v>
      </c>
      <c r="U77">
        <v>7.4</v>
      </c>
      <c r="V77">
        <v>7.4</v>
      </c>
      <c r="W77">
        <v>7.4</v>
      </c>
      <c r="Y77">
        <v>91.533193303124293</v>
      </c>
      <c r="Z77">
        <v>173.96725802382221</v>
      </c>
      <c r="AA77">
        <v>334.59668097853142</v>
      </c>
    </row>
    <row r="78" spans="1:28" x14ac:dyDescent="0.25">
      <c r="A78">
        <v>10.2996</v>
      </c>
      <c r="B78">
        <v>85</v>
      </c>
      <c r="C78">
        <v>95.440019698660763</v>
      </c>
      <c r="E78">
        <v>16.2</v>
      </c>
      <c r="F78">
        <v>54</v>
      </c>
      <c r="G78">
        <v>74.100923603642286</v>
      </c>
      <c r="I78">
        <v>95.440019698660763</v>
      </c>
      <c r="J78">
        <v>74.100923603642286</v>
      </c>
      <c r="K78">
        <v>36.327163382672524</v>
      </c>
      <c r="M78">
        <v>48.25</v>
      </c>
      <c r="N78">
        <v>37</v>
      </c>
      <c r="O78">
        <v>36.630000000000003</v>
      </c>
      <c r="P78">
        <v>37.369999999999997</v>
      </c>
      <c r="Q78">
        <v>90.983999999999995</v>
      </c>
      <c r="R78">
        <v>301</v>
      </c>
      <c r="S78">
        <v>297.99</v>
      </c>
      <c r="T78">
        <v>304.01</v>
      </c>
      <c r="U78">
        <v>7.5</v>
      </c>
      <c r="V78">
        <v>7.5</v>
      </c>
      <c r="W78">
        <v>7.5</v>
      </c>
      <c r="Y78">
        <v>92.820048904602658</v>
      </c>
      <c r="Z78">
        <v>176.36808747287751</v>
      </c>
      <c r="AA78">
        <v>339.16817830535308</v>
      </c>
    </row>
    <row r="79" spans="1:28" x14ac:dyDescent="0.25">
      <c r="A79">
        <v>9.9</v>
      </c>
      <c r="B79">
        <v>85</v>
      </c>
      <c r="C79">
        <v>90.559323067162097</v>
      </c>
      <c r="E79">
        <v>16.398</v>
      </c>
      <c r="F79">
        <v>76</v>
      </c>
      <c r="G79">
        <v>75.198365672637706</v>
      </c>
      <c r="I79">
        <v>90.559323067162097</v>
      </c>
      <c r="J79">
        <v>75.198365672637706</v>
      </c>
      <c r="K79">
        <v>33.739905077309707</v>
      </c>
      <c r="M79">
        <v>49.25</v>
      </c>
      <c r="N79">
        <v>0</v>
      </c>
      <c r="O79">
        <v>0</v>
      </c>
      <c r="P79">
        <v>0</v>
      </c>
      <c r="Q79">
        <v>91.733999999999995</v>
      </c>
      <c r="R79">
        <v>288</v>
      </c>
      <c r="S79">
        <v>285.12</v>
      </c>
      <c r="T79">
        <v>290.88</v>
      </c>
      <c r="U79">
        <v>7.6</v>
      </c>
      <c r="V79">
        <v>7.6</v>
      </c>
      <c r="W79">
        <v>7.6</v>
      </c>
      <c r="Y79">
        <v>94.108914729846461</v>
      </c>
      <c r="Z79">
        <v>178.77092714569841</v>
      </c>
      <c r="AA79">
        <v>343.74168585594032</v>
      </c>
    </row>
    <row r="80" spans="1:28" x14ac:dyDescent="0.25">
      <c r="A80">
        <v>9.9972000000000012</v>
      </c>
      <c r="B80">
        <v>87</v>
      </c>
      <c r="C80">
        <v>91.745232747018989</v>
      </c>
      <c r="E80">
        <v>16.6968</v>
      </c>
      <c r="F80">
        <v>76</v>
      </c>
      <c r="G80">
        <v>76.854505522212634</v>
      </c>
      <c r="I80">
        <v>91.745232747018989</v>
      </c>
      <c r="J80">
        <v>76.854505522212634</v>
      </c>
      <c r="K80">
        <v>34.367951380538948</v>
      </c>
      <c r="M80">
        <v>49.765999999999998</v>
      </c>
      <c r="N80">
        <v>0</v>
      </c>
      <c r="O80">
        <v>0</v>
      </c>
      <c r="P80">
        <v>0</v>
      </c>
      <c r="Q80">
        <v>92.218999999999994</v>
      </c>
      <c r="R80">
        <v>284</v>
      </c>
      <c r="S80">
        <v>281.16000000000003</v>
      </c>
      <c r="T80">
        <v>286.83999999999997</v>
      </c>
      <c r="U80">
        <v>7.7</v>
      </c>
      <c r="V80">
        <v>7.7</v>
      </c>
      <c r="W80">
        <v>7.7</v>
      </c>
      <c r="Y80">
        <v>95.39981758183923</v>
      </c>
      <c r="Z80">
        <v>181.17580384526809</v>
      </c>
      <c r="AA80">
        <v>348.31723043327628</v>
      </c>
    </row>
    <row r="81" spans="1:27" x14ac:dyDescent="0.25">
      <c r="A81">
        <v>10.699199999999999</v>
      </c>
      <c r="B81">
        <v>87</v>
      </c>
      <c r="C81">
        <v>100.3346974933737</v>
      </c>
      <c r="E81">
        <v>17.398800000000001</v>
      </c>
      <c r="F81">
        <v>76</v>
      </c>
      <c r="G81">
        <v>80.745436494105491</v>
      </c>
      <c r="I81">
        <v>100.3346974933737</v>
      </c>
      <c r="J81">
        <v>80.745436494105491</v>
      </c>
      <c r="K81">
        <v>38.928402851249572</v>
      </c>
      <c r="M81">
        <v>50.265999999999998</v>
      </c>
      <c r="N81">
        <v>0</v>
      </c>
      <c r="O81">
        <v>0</v>
      </c>
      <c r="P81">
        <v>0</v>
      </c>
      <c r="Q81">
        <v>92.968999999999994</v>
      </c>
      <c r="R81">
        <v>297</v>
      </c>
      <c r="S81">
        <v>294.02999999999997</v>
      </c>
      <c r="T81">
        <v>299.97000000000003</v>
      </c>
      <c r="U81">
        <v>7.8</v>
      </c>
      <c r="V81">
        <v>7.8</v>
      </c>
      <c r="W81">
        <v>7.8</v>
      </c>
      <c r="Y81">
        <v>96.692784263564519</v>
      </c>
      <c r="Z81">
        <v>183.58274437457041</v>
      </c>
      <c r="AA81">
        <v>352.89483884034502</v>
      </c>
    </row>
    <row r="82" spans="1:27" x14ac:dyDescent="0.25">
      <c r="A82">
        <v>10.8972</v>
      </c>
      <c r="B82">
        <v>87</v>
      </c>
      <c r="C82">
        <v>102.7651683923912</v>
      </c>
      <c r="E82">
        <v>17.197199999999999</v>
      </c>
      <c r="F82">
        <v>76</v>
      </c>
      <c r="G82">
        <v>79.628040932946533</v>
      </c>
      <c r="I82">
        <v>102.7651683923912</v>
      </c>
      <c r="J82">
        <v>79.628040932946533</v>
      </c>
      <c r="K82">
        <v>40.222485390470041</v>
      </c>
      <c r="M82">
        <v>50.765999999999998</v>
      </c>
      <c r="N82">
        <v>0</v>
      </c>
      <c r="O82">
        <v>0</v>
      </c>
      <c r="P82">
        <v>0</v>
      </c>
      <c r="Q82">
        <v>93.718999999999994</v>
      </c>
      <c r="R82">
        <v>265</v>
      </c>
      <c r="S82">
        <v>262.35000000000002</v>
      </c>
      <c r="T82">
        <v>267.64999999999998</v>
      </c>
      <c r="U82">
        <v>7.9</v>
      </c>
      <c r="V82">
        <v>7.9</v>
      </c>
      <c r="W82">
        <v>7.9</v>
      </c>
      <c r="Y82">
        <v>97.987841578005884</v>
      </c>
      <c r="Z82">
        <v>185.99177553658879</v>
      </c>
      <c r="AA82">
        <v>357.47453788012967</v>
      </c>
    </row>
    <row r="83" spans="1:27" x14ac:dyDescent="0.25">
      <c r="A83">
        <v>10.997999999999999</v>
      </c>
      <c r="B83">
        <v>94</v>
      </c>
      <c r="C83">
        <v>104.0038176027582</v>
      </c>
      <c r="E83">
        <v>17.398800000000001</v>
      </c>
      <c r="F83">
        <v>84</v>
      </c>
      <c r="G83">
        <v>80.745436494105491</v>
      </c>
      <c r="I83">
        <v>104.0038176027582</v>
      </c>
      <c r="J83">
        <v>80.745436494105491</v>
      </c>
      <c r="K83">
        <v>40.882609617667661</v>
      </c>
      <c r="M83">
        <v>51.265999999999998</v>
      </c>
      <c r="N83">
        <v>0</v>
      </c>
      <c r="O83">
        <v>0</v>
      </c>
      <c r="P83">
        <v>0</v>
      </c>
      <c r="Q83">
        <v>94.218999999999994</v>
      </c>
      <c r="R83">
        <v>273</v>
      </c>
      <c r="S83">
        <v>270.27</v>
      </c>
      <c r="T83">
        <v>275.73</v>
      </c>
      <c r="U83">
        <v>8</v>
      </c>
      <c r="V83">
        <v>8</v>
      </c>
      <c r="W83">
        <v>8</v>
      </c>
      <c r="Y83">
        <v>99.28501632814681</v>
      </c>
      <c r="Z83">
        <v>188.40292413430669</v>
      </c>
      <c r="AA83">
        <v>362.05635435561402</v>
      </c>
    </row>
    <row r="84" spans="1:27" x14ac:dyDescent="0.25">
      <c r="A84">
        <v>11.397600000000001</v>
      </c>
      <c r="B84">
        <v>94</v>
      </c>
      <c r="C84">
        <v>108.9229309439896</v>
      </c>
      <c r="E84">
        <v>17.8992</v>
      </c>
      <c r="F84">
        <v>84</v>
      </c>
      <c r="G84">
        <v>83.518971904839404</v>
      </c>
      <c r="I84">
        <v>108.9229309439896</v>
      </c>
      <c r="J84">
        <v>83.518971904839404</v>
      </c>
      <c r="K84">
        <v>43.508284632763221</v>
      </c>
      <c r="M84">
        <v>51.765999999999998</v>
      </c>
      <c r="N84">
        <v>0</v>
      </c>
      <c r="O84">
        <v>0</v>
      </c>
      <c r="P84">
        <v>0</v>
      </c>
      <c r="Q84">
        <v>94.968999999999994</v>
      </c>
      <c r="R84">
        <v>267</v>
      </c>
      <c r="S84">
        <v>264.33</v>
      </c>
      <c r="T84">
        <v>269.67</v>
      </c>
      <c r="U84">
        <v>8.1</v>
      </c>
      <c r="V84">
        <v>8.1</v>
      </c>
      <c r="W84">
        <v>8.1</v>
      </c>
      <c r="Y84">
        <v>100.58433531697089</v>
      </c>
      <c r="Z84">
        <v>190.8162169707077</v>
      </c>
      <c r="AA84">
        <v>366.64031506978142</v>
      </c>
    </row>
    <row r="85" spans="1:27" x14ac:dyDescent="0.25">
      <c r="A85">
        <v>11.098800000000001</v>
      </c>
      <c r="B85">
        <v>94</v>
      </c>
      <c r="C85">
        <v>105.2433564513008</v>
      </c>
      <c r="E85">
        <v>17.8992</v>
      </c>
      <c r="F85">
        <v>84</v>
      </c>
      <c r="G85">
        <v>83.518971904839404</v>
      </c>
      <c r="I85">
        <v>105.2433564513008</v>
      </c>
      <c r="J85">
        <v>83.518971904839404</v>
      </c>
      <c r="K85">
        <v>41.543623483040783</v>
      </c>
      <c r="M85">
        <v>52.265999999999998</v>
      </c>
      <c r="N85">
        <v>0</v>
      </c>
      <c r="O85">
        <v>0</v>
      </c>
      <c r="P85">
        <v>0</v>
      </c>
      <c r="Q85">
        <v>95.468999999999994</v>
      </c>
      <c r="R85">
        <v>272</v>
      </c>
      <c r="S85">
        <v>269.27999999999997</v>
      </c>
      <c r="T85">
        <v>274.72000000000003</v>
      </c>
      <c r="U85">
        <v>8.1999999999999993</v>
      </c>
      <c r="V85">
        <v>8.1999999999999993</v>
      </c>
      <c r="W85">
        <v>8.1999999999999993</v>
      </c>
      <c r="Y85">
        <v>101.8858253474616</v>
      </c>
      <c r="Z85">
        <v>193.23168084877551</v>
      </c>
      <c r="AA85">
        <v>371.22644682561543</v>
      </c>
    </row>
    <row r="86" spans="1:27" x14ac:dyDescent="0.25">
      <c r="A86">
        <v>11.4984</v>
      </c>
      <c r="B86">
        <v>94</v>
      </c>
      <c r="C86">
        <v>110.165996572442</v>
      </c>
      <c r="E86">
        <v>18.4968</v>
      </c>
      <c r="F86">
        <v>90</v>
      </c>
      <c r="G86">
        <v>86.83125160398923</v>
      </c>
      <c r="I86">
        <v>110.165996572442</v>
      </c>
      <c r="J86">
        <v>86.83125160398923</v>
      </c>
      <c r="K86">
        <v>44.172825278046219</v>
      </c>
      <c r="M86">
        <v>52.765999999999998</v>
      </c>
      <c r="N86">
        <v>0</v>
      </c>
      <c r="O86">
        <v>0</v>
      </c>
      <c r="P86">
        <v>0</v>
      </c>
      <c r="Q86">
        <v>96.218999999999994</v>
      </c>
      <c r="R86">
        <v>269</v>
      </c>
      <c r="S86">
        <v>266.31</v>
      </c>
      <c r="T86">
        <v>271.69</v>
      </c>
      <c r="U86">
        <v>8.3000000000000007</v>
      </c>
      <c r="V86">
        <v>8.3000000000000007</v>
      </c>
      <c r="W86">
        <v>8.3000000000000007</v>
      </c>
      <c r="Y86">
        <v>103.1895132226025</v>
      </c>
      <c r="Z86">
        <v>195.64934257149341</v>
      </c>
      <c r="AA86">
        <v>375.81477642609968</v>
      </c>
    </row>
    <row r="87" spans="1:27" x14ac:dyDescent="0.25">
      <c r="A87">
        <v>11.5992</v>
      </c>
      <c r="B87">
        <v>97</v>
      </c>
      <c r="C87">
        <v>111.4099518390699</v>
      </c>
      <c r="E87">
        <v>20.098800000000001</v>
      </c>
      <c r="F87">
        <v>90</v>
      </c>
      <c r="G87">
        <v>95.710555616770421</v>
      </c>
      <c r="I87">
        <v>111.4099518390699</v>
      </c>
      <c r="J87">
        <v>95.710555616770421</v>
      </c>
      <c r="K87">
        <v>44.838255561504702</v>
      </c>
      <c r="M87">
        <v>53.265999999999998</v>
      </c>
      <c r="N87">
        <v>0</v>
      </c>
      <c r="O87">
        <v>0</v>
      </c>
      <c r="P87">
        <v>0</v>
      </c>
      <c r="Q87">
        <v>96.968999999999994</v>
      </c>
      <c r="R87">
        <v>270</v>
      </c>
      <c r="S87">
        <v>267.3</v>
      </c>
      <c r="T87">
        <v>272.7</v>
      </c>
      <c r="U87">
        <v>8.4</v>
      </c>
      <c r="V87">
        <v>8.4</v>
      </c>
      <c r="W87">
        <v>8.4</v>
      </c>
      <c r="Y87">
        <v>104.4954257453772</v>
      </c>
      <c r="Z87">
        <v>198.0692289418451</v>
      </c>
      <c r="AA87">
        <v>380.40533067421768</v>
      </c>
    </row>
    <row r="88" spans="1:27" x14ac:dyDescent="0.25">
      <c r="A88">
        <v>11.397600000000001</v>
      </c>
      <c r="B88">
        <v>97</v>
      </c>
      <c r="C88">
        <v>108.9229309439896</v>
      </c>
      <c r="E88">
        <v>20.998799999999999</v>
      </c>
      <c r="F88">
        <v>90</v>
      </c>
      <c r="G88">
        <v>100.6989286576587</v>
      </c>
      <c r="I88">
        <v>108.9229309439896</v>
      </c>
      <c r="J88">
        <v>100.6989286576587</v>
      </c>
      <c r="K88">
        <v>43.508284632763221</v>
      </c>
      <c r="M88">
        <v>53.765999999999998</v>
      </c>
      <c r="N88">
        <v>0</v>
      </c>
      <c r="O88">
        <v>0</v>
      </c>
      <c r="P88">
        <v>0</v>
      </c>
      <c r="Q88">
        <v>97.468999999999994</v>
      </c>
      <c r="R88">
        <v>297</v>
      </c>
      <c r="S88">
        <v>294.02999999999997</v>
      </c>
      <c r="T88">
        <v>299.97000000000003</v>
      </c>
      <c r="U88">
        <v>8.5</v>
      </c>
      <c r="V88">
        <v>8.5</v>
      </c>
      <c r="W88">
        <v>8.5</v>
      </c>
      <c r="Y88">
        <v>105.8035897187691</v>
      </c>
      <c r="Z88">
        <v>200.49136676281401</v>
      </c>
      <c r="AA88">
        <v>384.99813637295301</v>
      </c>
    </row>
    <row r="89" spans="1:27" x14ac:dyDescent="0.25">
      <c r="A89">
        <v>11.7972</v>
      </c>
      <c r="B89">
        <v>97</v>
      </c>
      <c r="C89">
        <v>113.8560254484352</v>
      </c>
      <c r="E89">
        <v>21.6</v>
      </c>
      <c r="F89">
        <v>103</v>
      </c>
      <c r="G89">
        <v>104.0311618489721</v>
      </c>
      <c r="I89">
        <v>113.8560254484352</v>
      </c>
      <c r="J89">
        <v>104.0311618489721</v>
      </c>
      <c r="K89">
        <v>46.147940811072957</v>
      </c>
      <c r="M89">
        <v>55.265999999999998</v>
      </c>
      <c r="N89">
        <v>0</v>
      </c>
      <c r="O89">
        <v>0</v>
      </c>
      <c r="P89">
        <v>0</v>
      </c>
      <c r="Q89">
        <v>98.218999999999994</v>
      </c>
      <c r="R89">
        <v>279</v>
      </c>
      <c r="S89">
        <v>276.20999999999998</v>
      </c>
      <c r="T89">
        <v>281.79000000000002</v>
      </c>
      <c r="U89">
        <v>8.6</v>
      </c>
      <c r="V89">
        <v>8.6</v>
      </c>
      <c r="W89">
        <v>8.6</v>
      </c>
      <c r="Y89">
        <v>107.11403194576189</v>
      </c>
      <c r="Z89">
        <v>202.9157828373838</v>
      </c>
      <c r="AA89">
        <v>389.59322032528911</v>
      </c>
    </row>
    <row r="90" spans="1:27" x14ac:dyDescent="0.25">
      <c r="A90">
        <v>12.297599999999999</v>
      </c>
      <c r="B90">
        <v>97</v>
      </c>
      <c r="C90">
        <v>120.0532203043673</v>
      </c>
      <c r="E90">
        <v>22.197600000000001</v>
      </c>
      <c r="F90">
        <v>103</v>
      </c>
      <c r="G90">
        <v>107.3434415481219</v>
      </c>
      <c r="I90">
        <v>120.0532203043673</v>
      </c>
      <c r="J90">
        <v>107.3434415481219</v>
      </c>
      <c r="K90">
        <v>49.47317235769971</v>
      </c>
      <c r="M90">
        <v>55.765999999999998</v>
      </c>
      <c r="N90">
        <v>0</v>
      </c>
      <c r="O90">
        <v>0</v>
      </c>
      <c r="P90">
        <v>0</v>
      </c>
      <c r="Q90">
        <v>98.968999999999994</v>
      </c>
      <c r="R90">
        <v>274</v>
      </c>
      <c r="S90">
        <v>271.26</v>
      </c>
      <c r="T90">
        <v>276.74</v>
      </c>
      <c r="U90">
        <v>8.6999999999999993</v>
      </c>
      <c r="V90">
        <v>8.6999999999999993</v>
      </c>
      <c r="W90">
        <v>8.6999999999999993</v>
      </c>
      <c r="Y90">
        <v>108.4267792293391</v>
      </c>
      <c r="Z90">
        <v>205.3425039685379</v>
      </c>
      <c r="AA90">
        <v>394.19060933420963</v>
      </c>
    </row>
    <row r="91" spans="1:27" x14ac:dyDescent="0.25">
      <c r="A91">
        <v>12.4992</v>
      </c>
      <c r="B91">
        <v>104</v>
      </c>
      <c r="C91">
        <v>122.556127595438</v>
      </c>
      <c r="E91">
        <v>22.698</v>
      </c>
      <c r="F91">
        <v>103</v>
      </c>
      <c r="G91">
        <v>110.1169769588558</v>
      </c>
      <c r="I91">
        <v>122.556127595438</v>
      </c>
      <c r="J91">
        <v>110.1169769588558</v>
      </c>
      <c r="K91">
        <v>50.819029682431662</v>
      </c>
      <c r="M91">
        <v>56.265999999999998</v>
      </c>
      <c r="N91">
        <v>24</v>
      </c>
      <c r="O91">
        <v>23.76</v>
      </c>
      <c r="P91">
        <v>24.24</v>
      </c>
      <c r="Q91">
        <v>99.468999999999994</v>
      </c>
      <c r="R91">
        <v>250</v>
      </c>
      <c r="S91">
        <v>247.5</v>
      </c>
      <c r="T91">
        <v>252.5</v>
      </c>
      <c r="U91">
        <v>8.8000000000000007</v>
      </c>
      <c r="V91">
        <v>8.8000000000000007</v>
      </c>
      <c r="W91">
        <v>8.8000000000000007</v>
      </c>
      <c r="Y91">
        <v>109.7418583724841</v>
      </c>
      <c r="Z91">
        <v>207.77155695926001</v>
      </c>
      <c r="AA91">
        <v>398.79033020269799</v>
      </c>
    </row>
    <row r="92" spans="1:27" x14ac:dyDescent="0.25">
      <c r="A92">
        <v>11.998799999999999</v>
      </c>
      <c r="B92">
        <v>104</v>
      </c>
      <c r="C92">
        <v>116.35009990333531</v>
      </c>
      <c r="E92">
        <v>22.7988</v>
      </c>
      <c r="F92">
        <v>103</v>
      </c>
      <c r="G92">
        <v>110.67567473943529</v>
      </c>
      <c r="I92">
        <v>116.35009990333531</v>
      </c>
      <c r="J92">
        <v>110.67567473943529</v>
      </c>
      <c r="K92">
        <v>47.484965299634212</v>
      </c>
      <c r="M92">
        <v>56.765999999999998</v>
      </c>
      <c r="N92">
        <v>24</v>
      </c>
      <c r="O92">
        <v>23.76</v>
      </c>
      <c r="P92">
        <v>24.24</v>
      </c>
      <c r="Q92">
        <v>100.21899999999999</v>
      </c>
      <c r="R92">
        <v>270</v>
      </c>
      <c r="S92">
        <v>267.3</v>
      </c>
      <c r="T92">
        <v>272.7</v>
      </c>
      <c r="U92">
        <v>8.9</v>
      </c>
      <c r="V92">
        <v>8.9</v>
      </c>
      <c r="W92">
        <v>8.9</v>
      </c>
      <c r="Y92">
        <v>111.0592961781806</v>
      </c>
      <c r="Z92">
        <v>210.20296861253351</v>
      </c>
      <c r="AA92">
        <v>403.39240973373779</v>
      </c>
    </row>
    <row r="93" spans="1:27" x14ac:dyDescent="0.25">
      <c r="A93">
        <v>12.798</v>
      </c>
      <c r="B93">
        <v>104</v>
      </c>
      <c r="C93">
        <v>126.2723395215087</v>
      </c>
      <c r="E93">
        <v>24.598800000000001</v>
      </c>
      <c r="F93">
        <v>114</v>
      </c>
      <c r="G93">
        <v>120.6524208212119</v>
      </c>
      <c r="I93">
        <v>126.2723395215087</v>
      </c>
      <c r="J93">
        <v>120.6524208212119</v>
      </c>
      <c r="K93">
        <v>52.820328265535892</v>
      </c>
      <c r="M93">
        <v>57.265999999999998</v>
      </c>
      <c r="N93">
        <v>24</v>
      </c>
      <c r="O93">
        <v>23.76</v>
      </c>
      <c r="P93">
        <v>24.24</v>
      </c>
      <c r="Q93">
        <v>100.71899999999999</v>
      </c>
      <c r="R93">
        <v>281</v>
      </c>
      <c r="S93">
        <v>278.19</v>
      </c>
      <c r="T93">
        <v>283.81</v>
      </c>
      <c r="U93">
        <v>9</v>
      </c>
      <c r="V93">
        <v>9</v>
      </c>
      <c r="W93">
        <v>9</v>
      </c>
      <c r="Y93">
        <v>112.3791194494121</v>
      </c>
      <c r="Z93">
        <v>212.63676573134191</v>
      </c>
      <c r="AA93">
        <v>407.99687473031258</v>
      </c>
    </row>
    <row r="94" spans="1:27" x14ac:dyDescent="0.25">
      <c r="A94">
        <v>13.5</v>
      </c>
      <c r="B94">
        <v>109</v>
      </c>
      <c r="C94">
        <v>135.0339560632718</v>
      </c>
      <c r="E94">
        <v>24.9984</v>
      </c>
      <c r="F94">
        <v>122</v>
      </c>
      <c r="G94">
        <v>122.8672584513663</v>
      </c>
      <c r="I94">
        <v>135.0339560632718</v>
      </c>
      <c r="J94">
        <v>122.8672584513663</v>
      </c>
      <c r="K94">
        <v>57.552931531654878</v>
      </c>
      <c r="M94">
        <v>57.765999999999998</v>
      </c>
      <c r="N94">
        <v>24</v>
      </c>
      <c r="O94">
        <v>23.76</v>
      </c>
      <c r="P94">
        <v>24.24</v>
      </c>
      <c r="Q94">
        <v>101.46899999999999</v>
      </c>
      <c r="R94">
        <v>274</v>
      </c>
      <c r="S94">
        <v>271.26</v>
      </c>
      <c r="T94">
        <v>276.74</v>
      </c>
      <c r="U94">
        <v>9.1</v>
      </c>
      <c r="V94">
        <v>9.1</v>
      </c>
      <c r="W94">
        <v>9.1</v>
      </c>
      <c r="Y94">
        <v>113.7013549891621</v>
      </c>
      <c r="Z94">
        <v>215.07297511866889</v>
      </c>
      <c r="AA94">
        <v>412.6037519954059</v>
      </c>
    </row>
    <row r="95" spans="1:27" x14ac:dyDescent="0.25">
      <c r="A95">
        <v>13.698</v>
      </c>
      <c r="B95">
        <v>109</v>
      </c>
      <c r="C95">
        <v>137.5129825968917</v>
      </c>
      <c r="E95">
        <v>25.0992</v>
      </c>
      <c r="F95">
        <v>122</v>
      </c>
      <c r="G95">
        <v>123.4259562319458</v>
      </c>
      <c r="I95">
        <v>137.5129825968917</v>
      </c>
      <c r="J95">
        <v>123.4259562319458</v>
      </c>
      <c r="K95">
        <v>58.89556970547774</v>
      </c>
      <c r="M95">
        <v>58.265999999999998</v>
      </c>
      <c r="N95">
        <v>24</v>
      </c>
      <c r="O95">
        <v>23.76</v>
      </c>
      <c r="P95">
        <v>24.24</v>
      </c>
      <c r="Q95">
        <v>102.21899999999999</v>
      </c>
      <c r="R95">
        <v>296</v>
      </c>
      <c r="S95">
        <v>293.04000000000002</v>
      </c>
      <c r="T95">
        <v>298.95999999999998</v>
      </c>
      <c r="U95">
        <v>9.1999999999999993</v>
      </c>
      <c r="V95">
        <v>9.1999999999999993</v>
      </c>
      <c r="W95">
        <v>9.1999999999999993</v>
      </c>
      <c r="Y95">
        <v>115.02602960041411</v>
      </c>
      <c r="Z95">
        <v>217.51162357749789</v>
      </c>
      <c r="AA95">
        <v>417.21306833200128</v>
      </c>
    </row>
    <row r="96" spans="1:27" x14ac:dyDescent="0.25">
      <c r="A96">
        <v>13.8996</v>
      </c>
      <c r="B96">
        <v>109</v>
      </c>
      <c r="C96">
        <v>140.04060912012361</v>
      </c>
      <c r="E96">
        <v>23.0976</v>
      </c>
      <c r="F96">
        <v>122</v>
      </c>
      <c r="G96">
        <v>112.33181458901019</v>
      </c>
      <c r="I96">
        <v>140.04060912012361</v>
      </c>
      <c r="J96">
        <v>112.33181458901019</v>
      </c>
      <c r="K96">
        <v>60.266146262370881</v>
      </c>
      <c r="M96">
        <v>58.765999999999998</v>
      </c>
      <c r="N96">
        <v>101</v>
      </c>
      <c r="O96">
        <v>99.99</v>
      </c>
      <c r="P96">
        <v>102.01</v>
      </c>
      <c r="Q96">
        <v>102.71899999999999</v>
      </c>
      <c r="R96">
        <v>294</v>
      </c>
      <c r="S96">
        <v>291.06</v>
      </c>
      <c r="T96">
        <v>296.94</v>
      </c>
      <c r="U96">
        <v>9.3000000000000007</v>
      </c>
      <c r="V96">
        <v>9.3000000000000007</v>
      </c>
      <c r="W96">
        <v>9.3000000000000007</v>
      </c>
      <c r="Y96">
        <v>116.35317008615171</v>
      </c>
      <c r="Z96">
        <v>219.9527379108126</v>
      </c>
      <c r="AA96">
        <v>421.82485054308228</v>
      </c>
    </row>
    <row r="97" spans="1:27" x14ac:dyDescent="0.25">
      <c r="A97">
        <v>13.5</v>
      </c>
      <c r="B97">
        <v>115</v>
      </c>
      <c r="C97">
        <v>135.0339560632718</v>
      </c>
      <c r="E97">
        <v>19.699200000000001</v>
      </c>
      <c r="F97">
        <v>122</v>
      </c>
      <c r="G97">
        <v>93.495717986616015</v>
      </c>
      <c r="I97">
        <v>135.0339560632718</v>
      </c>
      <c r="J97">
        <v>93.495717986616015</v>
      </c>
      <c r="K97">
        <v>57.552931531654878</v>
      </c>
      <c r="M97">
        <v>59.265999999999998</v>
      </c>
      <c r="N97">
        <v>101</v>
      </c>
      <c r="O97">
        <v>99.99</v>
      </c>
      <c r="P97">
        <v>102.01</v>
      </c>
      <c r="Q97">
        <v>103.46899999999999</v>
      </c>
      <c r="R97">
        <v>265</v>
      </c>
      <c r="S97">
        <v>262.35000000000002</v>
      </c>
      <c r="T97">
        <v>267.64999999999998</v>
      </c>
      <c r="U97">
        <v>9.4</v>
      </c>
      <c r="V97">
        <v>9.4</v>
      </c>
      <c r="W97">
        <v>9.4</v>
      </c>
      <c r="Y97">
        <v>117.6828032493585</v>
      </c>
      <c r="Z97">
        <v>222.39634492159641</v>
      </c>
      <c r="AA97">
        <v>426.43912543163242</v>
      </c>
    </row>
    <row r="98" spans="1:27" x14ac:dyDescent="0.25">
      <c r="A98">
        <v>14.0976</v>
      </c>
      <c r="B98">
        <v>115</v>
      </c>
      <c r="C98">
        <v>142.52656325713789</v>
      </c>
      <c r="E98">
        <v>21.297599999999999</v>
      </c>
      <c r="F98">
        <v>116</v>
      </c>
      <c r="G98">
        <v>102.3550685072336</v>
      </c>
      <c r="I98">
        <v>142.52656325713789</v>
      </c>
      <c r="J98">
        <v>102.3550685072336</v>
      </c>
      <c r="K98">
        <v>61.615712039588132</v>
      </c>
      <c r="M98">
        <v>59.765999999999998</v>
      </c>
      <c r="N98">
        <v>101</v>
      </c>
      <c r="O98">
        <v>99.99</v>
      </c>
      <c r="P98">
        <v>102.01</v>
      </c>
      <c r="Q98">
        <v>104.21899999999999</v>
      </c>
      <c r="R98">
        <v>269</v>
      </c>
      <c r="S98">
        <v>266.31</v>
      </c>
      <c r="T98">
        <v>271.69</v>
      </c>
      <c r="U98">
        <v>9.5</v>
      </c>
      <c r="V98">
        <v>9.5</v>
      </c>
      <c r="W98">
        <v>9.5</v>
      </c>
      <c r="Y98">
        <v>119.014955893018</v>
      </c>
      <c r="Z98">
        <v>224.84247141283279</v>
      </c>
      <c r="AA98">
        <v>431.05591980063519</v>
      </c>
    </row>
    <row r="99" spans="1:27" x14ac:dyDescent="0.25">
      <c r="A99">
        <v>14.0976</v>
      </c>
      <c r="B99">
        <v>115</v>
      </c>
      <c r="C99">
        <v>142.52656325713789</v>
      </c>
      <c r="E99">
        <v>22.597200000000001</v>
      </c>
      <c r="F99">
        <v>116</v>
      </c>
      <c r="G99">
        <v>109.55827917827629</v>
      </c>
      <c r="I99">
        <v>142.52656325713789</v>
      </c>
      <c r="J99">
        <v>109.55827917827629</v>
      </c>
      <c r="K99">
        <v>61.615712039588132</v>
      </c>
      <c r="M99">
        <v>60.265999999999998</v>
      </c>
      <c r="N99">
        <v>101</v>
      </c>
      <c r="O99">
        <v>99.99</v>
      </c>
      <c r="P99">
        <v>102.01</v>
      </c>
      <c r="Q99">
        <v>104.71899999999999</v>
      </c>
      <c r="R99">
        <v>287</v>
      </c>
      <c r="S99">
        <v>284.13</v>
      </c>
      <c r="T99">
        <v>289.87</v>
      </c>
      <c r="U99">
        <v>9.6</v>
      </c>
      <c r="V99">
        <v>9.6</v>
      </c>
      <c r="W99">
        <v>9.6</v>
      </c>
      <c r="Y99">
        <v>120.3496548201136</v>
      </c>
      <c r="Z99">
        <v>227.29114418750549</v>
      </c>
      <c r="AA99">
        <v>435.67526045307409</v>
      </c>
    </row>
    <row r="100" spans="1:27" x14ac:dyDescent="0.25">
      <c r="A100">
        <v>14.6988</v>
      </c>
      <c r="B100">
        <v>132</v>
      </c>
      <c r="C100">
        <v>150.09585872347</v>
      </c>
      <c r="E100">
        <v>24.3</v>
      </c>
      <c r="F100">
        <v>116</v>
      </c>
      <c r="G100">
        <v>118.99628097163701</v>
      </c>
      <c r="I100">
        <v>150.09585872347</v>
      </c>
      <c r="J100">
        <v>118.99628097163701</v>
      </c>
      <c r="K100">
        <v>65.734519213445509</v>
      </c>
      <c r="M100">
        <v>60.765999999999998</v>
      </c>
      <c r="N100">
        <v>148</v>
      </c>
      <c r="O100">
        <v>146.52000000000001</v>
      </c>
      <c r="P100">
        <v>149.47999999999999</v>
      </c>
      <c r="Q100">
        <v>105.453</v>
      </c>
      <c r="R100">
        <v>291</v>
      </c>
      <c r="S100">
        <v>288.08999999999997</v>
      </c>
      <c r="T100">
        <v>293.91000000000003</v>
      </c>
      <c r="U100">
        <v>9.6999999999999993</v>
      </c>
      <c r="V100">
        <v>9.6999999999999993</v>
      </c>
      <c r="Y100">
        <v>121.686926833629</v>
      </c>
      <c r="Z100">
        <v>229.74239004859791</v>
      </c>
    </row>
    <row r="101" spans="1:27" x14ac:dyDescent="0.25">
      <c r="A101">
        <v>15.497999999999999</v>
      </c>
      <c r="B101">
        <v>132</v>
      </c>
      <c r="C101">
        <v>160.20703297967319</v>
      </c>
      <c r="E101">
        <v>24.796800000000001</v>
      </c>
      <c r="F101">
        <v>117</v>
      </c>
      <c r="G101">
        <v>121.7498628902073</v>
      </c>
      <c r="I101">
        <v>160.20703297967319</v>
      </c>
      <c r="J101">
        <v>121.7498628902073</v>
      </c>
      <c r="K101">
        <v>71.258816817376967</v>
      </c>
      <c r="M101">
        <v>62.765999999999998</v>
      </c>
      <c r="N101">
        <v>171</v>
      </c>
      <c r="O101">
        <v>169.29</v>
      </c>
      <c r="P101">
        <v>172.71</v>
      </c>
      <c r="Q101">
        <v>105.953</v>
      </c>
      <c r="R101">
        <v>284</v>
      </c>
      <c r="S101">
        <v>281.16000000000003</v>
      </c>
      <c r="T101">
        <v>286.83999999999997</v>
      </c>
      <c r="U101">
        <v>9.8000000000000007</v>
      </c>
      <c r="V101">
        <v>9.8000000000000007</v>
      </c>
      <c r="Y101">
        <v>123.0267987365477</v>
      </c>
      <c r="Z101">
        <v>232.19623579909361</v>
      </c>
    </row>
    <row r="102" spans="1:27" x14ac:dyDescent="0.25">
      <c r="A102">
        <v>15.3972</v>
      </c>
      <c r="B102">
        <v>154</v>
      </c>
      <c r="C102">
        <v>158.92866777932991</v>
      </c>
      <c r="E102">
        <v>25.6968</v>
      </c>
      <c r="F102">
        <v>117</v>
      </c>
      <c r="G102">
        <v>126.7382359310956</v>
      </c>
      <c r="I102">
        <v>158.92866777932991</v>
      </c>
      <c r="J102">
        <v>126.7382359310956</v>
      </c>
      <c r="K102">
        <v>70.558976600203096</v>
      </c>
      <c r="M102">
        <v>63.265999999999998</v>
      </c>
      <c r="N102">
        <v>171</v>
      </c>
      <c r="O102">
        <v>169.29</v>
      </c>
      <c r="P102">
        <v>172.71</v>
      </c>
      <c r="Q102">
        <v>106.703</v>
      </c>
      <c r="R102">
        <v>261</v>
      </c>
      <c r="S102">
        <v>258.39</v>
      </c>
      <c r="T102">
        <v>263.61</v>
      </c>
      <c r="U102">
        <v>9.9</v>
      </c>
      <c r="V102">
        <v>9.9</v>
      </c>
      <c r="Y102">
        <v>124.3692973318533</v>
      </c>
      <c r="Z102">
        <v>234.65270824197609</v>
      </c>
    </row>
    <row r="103" spans="1:27" x14ac:dyDescent="0.25">
      <c r="A103">
        <v>14.9976</v>
      </c>
      <c r="B103">
        <v>154</v>
      </c>
      <c r="C103">
        <v>153.8696168495311</v>
      </c>
      <c r="E103">
        <v>26.798400000000001</v>
      </c>
      <c r="F103">
        <v>117</v>
      </c>
      <c r="G103">
        <v>132.84400453314291</v>
      </c>
      <c r="I103">
        <v>153.8696168495311</v>
      </c>
      <c r="J103">
        <v>132.84400453314291</v>
      </c>
      <c r="K103">
        <v>67.79336399654018</v>
      </c>
      <c r="M103">
        <v>63.765999999999998</v>
      </c>
      <c r="N103">
        <v>171</v>
      </c>
      <c r="O103">
        <v>169.29</v>
      </c>
      <c r="P103">
        <v>172.71</v>
      </c>
      <c r="Q103">
        <v>107.203</v>
      </c>
      <c r="R103">
        <v>263</v>
      </c>
      <c r="S103">
        <v>260.37</v>
      </c>
      <c r="T103">
        <v>265.63</v>
      </c>
      <c r="U103">
        <v>10</v>
      </c>
      <c r="V103">
        <v>10</v>
      </c>
      <c r="Y103">
        <v>125.7144494225292</v>
      </c>
      <c r="Z103">
        <v>237.11183418022901</v>
      </c>
    </row>
    <row r="104" spans="1:27" x14ac:dyDescent="0.25">
      <c r="A104">
        <v>14.9976</v>
      </c>
      <c r="B104">
        <v>154</v>
      </c>
      <c r="C104">
        <v>153.8696168495311</v>
      </c>
      <c r="E104">
        <v>27.097200000000001</v>
      </c>
      <c r="F104">
        <v>137</v>
      </c>
      <c r="G104">
        <v>134.50014438271779</v>
      </c>
      <c r="I104">
        <v>153.8696168495311</v>
      </c>
      <c r="J104">
        <v>134.50014438271779</v>
      </c>
      <c r="K104">
        <v>67.79336399654018</v>
      </c>
      <c r="M104">
        <v>64.266000000000005</v>
      </c>
      <c r="N104">
        <v>171</v>
      </c>
      <c r="O104">
        <v>169.29</v>
      </c>
      <c r="P104">
        <v>172.71</v>
      </c>
      <c r="Q104">
        <v>107.953</v>
      </c>
      <c r="R104">
        <v>260</v>
      </c>
      <c r="S104">
        <v>257.39999999999998</v>
      </c>
      <c r="T104">
        <v>262.60000000000002</v>
      </c>
      <c r="U104">
        <v>10.1</v>
      </c>
      <c r="V104">
        <v>10.1</v>
      </c>
      <c r="Y104">
        <v>127.062281811559</v>
      </c>
      <c r="Z104">
        <v>239.57364041683579</v>
      </c>
    </row>
    <row r="105" spans="1:27" x14ac:dyDescent="0.25">
      <c r="A105">
        <v>15.3972</v>
      </c>
      <c r="B105">
        <v>154</v>
      </c>
      <c r="C105">
        <v>158.92866777932991</v>
      </c>
      <c r="E105">
        <v>28.497599999999998</v>
      </c>
      <c r="F105">
        <v>137</v>
      </c>
      <c r="G105">
        <v>142.2620528343401</v>
      </c>
      <c r="I105">
        <v>158.92866777932991</v>
      </c>
      <c r="J105">
        <v>142.2620528343401</v>
      </c>
      <c r="K105">
        <v>70.558976600203096</v>
      </c>
      <c r="M105">
        <v>64.766000000000005</v>
      </c>
      <c r="N105">
        <v>189</v>
      </c>
      <c r="O105">
        <v>187.11</v>
      </c>
      <c r="P105">
        <v>190.89</v>
      </c>
      <c r="Q105">
        <v>108.703</v>
      </c>
      <c r="R105">
        <v>286</v>
      </c>
      <c r="S105">
        <v>283.14</v>
      </c>
      <c r="T105">
        <v>288.86</v>
      </c>
      <c r="U105">
        <v>10.199999999999999</v>
      </c>
      <c r="V105">
        <v>10.199999999999999</v>
      </c>
      <c r="Y105">
        <v>128.41282130192619</v>
      </c>
      <c r="Z105">
        <v>242.0381537547801</v>
      </c>
    </row>
    <row r="106" spans="1:27" x14ac:dyDescent="0.25">
      <c r="A106">
        <v>15.497999999999999</v>
      </c>
      <c r="B106">
        <v>163</v>
      </c>
      <c r="C106">
        <v>160.20703297967319</v>
      </c>
      <c r="E106">
        <v>28.598400000000002</v>
      </c>
      <c r="F106">
        <v>137</v>
      </c>
      <c r="G106">
        <v>142.82075061491949</v>
      </c>
      <c r="I106">
        <v>160.20703297967319</v>
      </c>
      <c r="J106">
        <v>142.82075061491949</v>
      </c>
      <c r="K106">
        <v>71.258816817376967</v>
      </c>
      <c r="M106">
        <v>65.266000000000005</v>
      </c>
      <c r="N106">
        <v>189</v>
      </c>
      <c r="O106">
        <v>187.11</v>
      </c>
      <c r="P106">
        <v>190.89</v>
      </c>
      <c r="Q106">
        <v>109.203</v>
      </c>
      <c r="R106">
        <v>270</v>
      </c>
      <c r="S106">
        <v>267.3</v>
      </c>
      <c r="T106">
        <v>272.7</v>
      </c>
      <c r="U106">
        <v>10.3</v>
      </c>
      <c r="V106">
        <v>10.3</v>
      </c>
      <c r="Y106">
        <v>129.76609469661449</v>
      </c>
      <c r="Z106">
        <v>244.50540099704531</v>
      </c>
    </row>
    <row r="107" spans="1:27" x14ac:dyDescent="0.25">
      <c r="A107">
        <v>16.2972</v>
      </c>
      <c r="B107">
        <v>163</v>
      </c>
      <c r="C107">
        <v>170.3741318887331</v>
      </c>
      <c r="E107">
        <v>28.8</v>
      </c>
      <c r="F107">
        <v>149</v>
      </c>
      <c r="G107">
        <v>143.9381461760785</v>
      </c>
      <c r="I107">
        <v>170.3741318887331</v>
      </c>
      <c r="J107">
        <v>143.9381461760785</v>
      </c>
      <c r="K107">
        <v>76.839039074165228</v>
      </c>
      <c r="M107">
        <v>65.766000000000005</v>
      </c>
      <c r="N107">
        <v>189</v>
      </c>
      <c r="O107">
        <v>187.11</v>
      </c>
      <c r="P107">
        <v>190.89</v>
      </c>
      <c r="Q107">
        <v>109.953</v>
      </c>
      <c r="R107">
        <v>275</v>
      </c>
      <c r="S107">
        <v>272.25</v>
      </c>
      <c r="T107">
        <v>277.75</v>
      </c>
      <c r="U107">
        <v>10.4</v>
      </c>
      <c r="V107">
        <v>10.4</v>
      </c>
      <c r="Y107">
        <v>131.12212879860729</v>
      </c>
      <c r="Z107">
        <v>246.97540894661509</v>
      </c>
    </row>
    <row r="108" spans="1:27" x14ac:dyDescent="0.25">
      <c r="A108">
        <v>15.6996</v>
      </c>
      <c r="B108">
        <v>163</v>
      </c>
      <c r="C108">
        <v>162.7664322948861</v>
      </c>
      <c r="E108">
        <v>29.7</v>
      </c>
      <c r="F108">
        <v>149</v>
      </c>
      <c r="G108">
        <v>148.9265192169668</v>
      </c>
      <c r="I108">
        <v>162.7664322948861</v>
      </c>
      <c r="J108">
        <v>148.9265192169668</v>
      </c>
      <c r="K108">
        <v>72.661166166251093</v>
      </c>
      <c r="M108">
        <v>66.266000000000005</v>
      </c>
      <c r="N108">
        <v>189</v>
      </c>
      <c r="O108">
        <v>187.11</v>
      </c>
      <c r="P108">
        <v>190.89</v>
      </c>
      <c r="Q108">
        <v>111.187</v>
      </c>
      <c r="R108">
        <v>258</v>
      </c>
      <c r="S108">
        <v>255.42</v>
      </c>
      <c r="T108">
        <v>260.58</v>
      </c>
      <c r="U108">
        <v>10.5</v>
      </c>
      <c r="V108">
        <v>10.5</v>
      </c>
      <c r="Y108">
        <v>132.48095041088811</v>
      </c>
      <c r="Z108">
        <v>249.448204406473</v>
      </c>
    </row>
    <row r="109" spans="1:27" x14ac:dyDescent="0.25">
      <c r="A109">
        <v>15.6996</v>
      </c>
      <c r="B109">
        <v>163</v>
      </c>
      <c r="C109">
        <v>162.7664322948861</v>
      </c>
      <c r="E109">
        <v>29.1996</v>
      </c>
      <c r="F109">
        <v>149</v>
      </c>
      <c r="G109">
        <v>146.15298380623301</v>
      </c>
      <c r="I109">
        <v>162.7664322948861</v>
      </c>
      <c r="J109">
        <v>146.15298380623301</v>
      </c>
      <c r="K109">
        <v>72.661166166251093</v>
      </c>
      <c r="M109">
        <v>66.766000000000005</v>
      </c>
      <c r="N109">
        <v>190</v>
      </c>
      <c r="O109">
        <v>188.1</v>
      </c>
      <c r="P109">
        <v>191.9</v>
      </c>
      <c r="Q109">
        <v>111.937</v>
      </c>
      <c r="R109">
        <v>257</v>
      </c>
      <c r="S109">
        <v>254.43</v>
      </c>
      <c r="T109">
        <v>259.57</v>
      </c>
      <c r="U109">
        <v>10.6</v>
      </c>
      <c r="V109">
        <v>10.6</v>
      </c>
      <c r="Y109">
        <v>133.8425863364406</v>
      </c>
      <c r="Z109">
        <v>251.9238141796024</v>
      </c>
    </row>
    <row r="110" spans="1:27" x14ac:dyDescent="0.25">
      <c r="A110">
        <v>16.0992</v>
      </c>
      <c r="B110">
        <v>163</v>
      </c>
      <c r="C110">
        <v>167.85004472762881</v>
      </c>
      <c r="E110">
        <v>29.4984</v>
      </c>
      <c r="F110">
        <v>149</v>
      </c>
      <c r="G110">
        <v>147.80912365580781</v>
      </c>
      <c r="I110">
        <v>167.85004472762881</v>
      </c>
      <c r="J110">
        <v>147.80912365580781</v>
      </c>
      <c r="K110">
        <v>75.451340272857891</v>
      </c>
      <c r="M110">
        <v>67.266000000000005</v>
      </c>
      <c r="N110">
        <v>190</v>
      </c>
      <c r="O110">
        <v>188.1</v>
      </c>
      <c r="P110">
        <v>191.9</v>
      </c>
      <c r="Q110">
        <v>112.437</v>
      </c>
      <c r="R110">
        <v>269</v>
      </c>
      <c r="S110">
        <v>266.31</v>
      </c>
      <c r="T110">
        <v>271.69</v>
      </c>
      <c r="U110">
        <v>10.7</v>
      </c>
      <c r="V110">
        <v>10.7</v>
      </c>
      <c r="Y110">
        <v>135.20706337824819</v>
      </c>
      <c r="Z110">
        <v>254.40226506898699</v>
      </c>
    </row>
    <row r="111" spans="1:27" x14ac:dyDescent="0.25">
      <c r="A111">
        <v>15.9984</v>
      </c>
      <c r="B111">
        <v>168</v>
      </c>
      <c r="C111">
        <v>166.5663734710246</v>
      </c>
      <c r="E111">
        <v>29.7</v>
      </c>
      <c r="F111">
        <v>156</v>
      </c>
      <c r="G111">
        <v>148.9265192169668</v>
      </c>
      <c r="I111">
        <v>166.5663734710246</v>
      </c>
      <c r="J111">
        <v>148.9265192169668</v>
      </c>
      <c r="K111">
        <v>74.74619399942317</v>
      </c>
      <c r="M111">
        <v>67.766000000000005</v>
      </c>
      <c r="N111">
        <v>190</v>
      </c>
      <c r="O111">
        <v>188.1</v>
      </c>
      <c r="P111">
        <v>191.9</v>
      </c>
      <c r="Q111">
        <v>113.187</v>
      </c>
      <c r="R111">
        <v>259</v>
      </c>
      <c r="S111">
        <v>256.41000000000003</v>
      </c>
      <c r="T111">
        <v>261.58999999999997</v>
      </c>
      <c r="U111">
        <v>10.8</v>
      </c>
      <c r="V111">
        <v>10.8</v>
      </c>
      <c r="Y111">
        <v>136.57440833929451</v>
      </c>
      <c r="Z111">
        <v>256.88358387761042</v>
      </c>
    </row>
    <row r="112" spans="1:27" x14ac:dyDescent="0.25">
      <c r="A112">
        <v>16.898399999999999</v>
      </c>
      <c r="B112">
        <v>168</v>
      </c>
      <c r="C112">
        <v>178.05921308275671</v>
      </c>
      <c r="E112">
        <v>30.099599999999999</v>
      </c>
      <c r="F112">
        <v>156</v>
      </c>
      <c r="G112">
        <v>151.14135684712119</v>
      </c>
      <c r="I112">
        <v>178.05921308275671</v>
      </c>
      <c r="J112">
        <v>151.14135684712119</v>
      </c>
      <c r="K112">
        <v>81.07363197571415</v>
      </c>
      <c r="M112">
        <v>68.266000000000005</v>
      </c>
      <c r="N112">
        <v>190</v>
      </c>
      <c r="O112">
        <v>188.1</v>
      </c>
      <c r="P112">
        <v>191.9</v>
      </c>
      <c r="Q112">
        <v>113.937</v>
      </c>
      <c r="R112">
        <v>271</v>
      </c>
      <c r="S112">
        <v>268.29000000000002</v>
      </c>
      <c r="T112">
        <v>273.70999999999998</v>
      </c>
      <c r="U112">
        <v>10.9</v>
      </c>
      <c r="V112">
        <v>10.9</v>
      </c>
      <c r="Y112">
        <v>137.944648022563</v>
      </c>
      <c r="Z112">
        <v>259.36779740845577</v>
      </c>
    </row>
    <row r="113" spans="1:26" x14ac:dyDescent="0.25">
      <c r="A113">
        <v>15.897600000000001</v>
      </c>
      <c r="B113">
        <v>174</v>
      </c>
      <c r="C113">
        <v>165.283591852596</v>
      </c>
      <c r="E113">
        <v>30.499199999999998</v>
      </c>
      <c r="F113">
        <v>156</v>
      </c>
      <c r="G113">
        <v>153.35619447727561</v>
      </c>
      <c r="I113">
        <v>165.283591852596</v>
      </c>
      <c r="J113">
        <v>153.35619447727561</v>
      </c>
      <c r="K113">
        <v>74.041937364163985</v>
      </c>
      <c r="M113">
        <v>68.766000000000005</v>
      </c>
      <c r="N113">
        <v>161</v>
      </c>
      <c r="O113">
        <v>159.38999999999999</v>
      </c>
      <c r="P113">
        <v>162.61000000000001</v>
      </c>
      <c r="Q113">
        <v>114.437</v>
      </c>
      <c r="R113">
        <v>286</v>
      </c>
      <c r="S113">
        <v>283.14</v>
      </c>
      <c r="T113">
        <v>288.86</v>
      </c>
      <c r="U113">
        <v>11</v>
      </c>
      <c r="V113">
        <v>11</v>
      </c>
      <c r="Y113">
        <v>139.31780923103719</v>
      </c>
      <c r="Z113">
        <v>261.85493246450699</v>
      </c>
    </row>
    <row r="114" spans="1:26" x14ac:dyDescent="0.25">
      <c r="A114">
        <v>15.897600000000001</v>
      </c>
      <c r="B114">
        <v>174</v>
      </c>
      <c r="C114">
        <v>165.283591852596</v>
      </c>
      <c r="E114">
        <v>30.697199999999999</v>
      </c>
      <c r="F114">
        <v>156</v>
      </c>
      <c r="G114">
        <v>154.4536365462711</v>
      </c>
      <c r="I114">
        <v>165.283591852596</v>
      </c>
      <c r="J114">
        <v>154.4536365462711</v>
      </c>
      <c r="K114">
        <v>74.041937364163985</v>
      </c>
      <c r="M114">
        <v>69.266000000000005</v>
      </c>
      <c r="N114">
        <v>161</v>
      </c>
      <c r="O114">
        <v>159.38999999999999</v>
      </c>
      <c r="P114">
        <v>162.61000000000001</v>
      </c>
      <c r="Q114">
        <v>115.187</v>
      </c>
      <c r="R114">
        <v>285</v>
      </c>
      <c r="S114">
        <v>282.14999999999998</v>
      </c>
      <c r="T114">
        <v>287.85000000000002</v>
      </c>
      <c r="U114">
        <v>11.1</v>
      </c>
      <c r="V114">
        <v>11.1</v>
      </c>
      <c r="Y114">
        <v>140.69391876770081</v>
      </c>
      <c r="Z114">
        <v>264.34501584874761</v>
      </c>
    </row>
    <row r="115" spans="1:26" x14ac:dyDescent="0.25">
      <c r="A115">
        <v>16.398</v>
      </c>
      <c r="B115">
        <v>174</v>
      </c>
      <c r="C115">
        <v>171.66044028707171</v>
      </c>
      <c r="E115">
        <v>31.3992</v>
      </c>
      <c r="F115">
        <v>159</v>
      </c>
      <c r="G115">
        <v>158.3445675181639</v>
      </c>
      <c r="I115">
        <v>171.66044028707171</v>
      </c>
      <c r="J115">
        <v>158.3445675181639</v>
      </c>
      <c r="K115">
        <v>77.546822489334332</v>
      </c>
      <c r="M115">
        <v>69.766000000000005</v>
      </c>
      <c r="N115">
        <v>161</v>
      </c>
      <c r="O115">
        <v>159.38999999999999</v>
      </c>
      <c r="P115">
        <v>162.61000000000001</v>
      </c>
      <c r="Q115">
        <v>115.687</v>
      </c>
      <c r="R115">
        <v>270</v>
      </c>
      <c r="S115">
        <v>267.3</v>
      </c>
      <c r="T115">
        <v>272.7</v>
      </c>
      <c r="U115">
        <v>11.2</v>
      </c>
      <c r="V115">
        <v>11.2</v>
      </c>
      <c r="Y115">
        <v>142.0730034355372</v>
      </c>
      <c r="Z115">
        <v>266.838074364161</v>
      </c>
    </row>
    <row r="116" spans="1:26" x14ac:dyDescent="0.25">
      <c r="A116">
        <v>16.398</v>
      </c>
      <c r="B116">
        <v>175</v>
      </c>
      <c r="C116">
        <v>171.66044028707171</v>
      </c>
      <c r="E116">
        <v>31.5</v>
      </c>
      <c r="F116">
        <v>159</v>
      </c>
      <c r="G116">
        <v>158.90326529874341</v>
      </c>
      <c r="I116">
        <v>171.66044028707171</v>
      </c>
      <c r="J116">
        <v>158.90326529874341</v>
      </c>
      <c r="K116">
        <v>77.546822489334332</v>
      </c>
      <c r="M116">
        <v>70.266000000000005</v>
      </c>
      <c r="N116">
        <v>161</v>
      </c>
      <c r="O116">
        <v>159.38999999999999</v>
      </c>
      <c r="P116">
        <v>162.61000000000001</v>
      </c>
      <c r="Q116">
        <v>116.437</v>
      </c>
      <c r="R116">
        <v>238</v>
      </c>
      <c r="S116">
        <v>235.62</v>
      </c>
      <c r="T116">
        <v>240.38</v>
      </c>
      <c r="U116">
        <v>11.3</v>
      </c>
      <c r="V116">
        <v>11.3</v>
      </c>
      <c r="Y116">
        <v>143.45509003753</v>
      </c>
      <c r="Z116">
        <v>269.33413481373083</v>
      </c>
    </row>
    <row r="117" spans="1:26" x14ac:dyDescent="0.25">
      <c r="A117">
        <v>17.297999999999998</v>
      </c>
      <c r="B117">
        <v>175</v>
      </c>
      <c r="C117">
        <v>183.18476900514199</v>
      </c>
      <c r="E117">
        <v>32.0976</v>
      </c>
      <c r="F117">
        <v>159</v>
      </c>
      <c r="G117">
        <v>162.21554499789329</v>
      </c>
      <c r="I117">
        <v>183.18476900514199</v>
      </c>
      <c r="J117">
        <v>162.21554499789329</v>
      </c>
      <c r="K117">
        <v>83.905749571963526</v>
      </c>
      <c r="M117">
        <v>71.266000000000005</v>
      </c>
      <c r="N117">
        <v>187</v>
      </c>
      <c r="O117">
        <v>185.13</v>
      </c>
      <c r="P117">
        <v>188.87</v>
      </c>
      <c r="Q117">
        <v>117.187</v>
      </c>
      <c r="R117">
        <v>259</v>
      </c>
      <c r="S117">
        <v>256.41000000000003</v>
      </c>
      <c r="T117">
        <v>261.58999999999997</v>
      </c>
      <c r="U117">
        <v>11.4</v>
      </c>
      <c r="V117">
        <v>11.4</v>
      </c>
      <c r="Y117">
        <v>144.84020537666271</v>
      </c>
      <c r="Z117">
        <v>271.83322400044051</v>
      </c>
    </row>
    <row r="118" spans="1:26" x14ac:dyDescent="0.25">
      <c r="A118">
        <v>17.398800000000001</v>
      </c>
      <c r="B118">
        <v>175</v>
      </c>
      <c r="C118">
        <v>184.47991023965119</v>
      </c>
      <c r="E118">
        <v>33.796799999999998</v>
      </c>
      <c r="F118">
        <v>169</v>
      </c>
      <c r="G118">
        <v>171.63359329909039</v>
      </c>
      <c r="I118">
        <v>184.47991023965119</v>
      </c>
      <c r="J118">
        <v>171.63359329909039</v>
      </c>
      <c r="K118">
        <v>84.622365823303355</v>
      </c>
      <c r="M118">
        <v>71.766000000000005</v>
      </c>
      <c r="N118">
        <v>187</v>
      </c>
      <c r="O118">
        <v>185.13</v>
      </c>
      <c r="P118">
        <v>188.87</v>
      </c>
      <c r="Q118">
        <v>117.687</v>
      </c>
      <c r="R118">
        <v>265</v>
      </c>
      <c r="S118">
        <v>262.35000000000002</v>
      </c>
      <c r="T118">
        <v>267.64999999999998</v>
      </c>
      <c r="U118">
        <v>11.5</v>
      </c>
      <c r="V118">
        <v>11.5</v>
      </c>
      <c r="Y118">
        <v>146.22837625591879</v>
      </c>
      <c r="Z118">
        <v>274.33536872727359</v>
      </c>
    </row>
    <row r="119" spans="1:26" x14ac:dyDescent="0.25">
      <c r="A119">
        <v>17.596800000000002</v>
      </c>
      <c r="B119">
        <v>175</v>
      </c>
      <c r="C119">
        <v>187.0265277144978</v>
      </c>
      <c r="E119">
        <v>33.796799999999998</v>
      </c>
      <c r="F119">
        <v>169</v>
      </c>
      <c r="G119">
        <v>171.63359329909039</v>
      </c>
      <c r="I119">
        <v>187.0265277144978</v>
      </c>
      <c r="J119">
        <v>171.63359329909039</v>
      </c>
      <c r="K119">
        <v>86.032594938352887</v>
      </c>
      <c r="M119">
        <v>72.266000000000005</v>
      </c>
      <c r="N119">
        <v>187</v>
      </c>
      <c r="O119">
        <v>185.13</v>
      </c>
      <c r="P119">
        <v>188.87</v>
      </c>
      <c r="Q119">
        <v>118.437</v>
      </c>
      <c r="R119">
        <v>302</v>
      </c>
      <c r="S119">
        <v>298.98</v>
      </c>
      <c r="T119">
        <v>305.02</v>
      </c>
      <c r="U119">
        <v>11.6</v>
      </c>
      <c r="V119">
        <v>11.6</v>
      </c>
      <c r="Y119">
        <v>147.61962947828201</v>
      </c>
      <c r="Z119">
        <v>276.84059579721378</v>
      </c>
    </row>
    <row r="120" spans="1:26" x14ac:dyDescent="0.25">
      <c r="A120">
        <v>17.798400000000001</v>
      </c>
      <c r="B120">
        <v>190</v>
      </c>
      <c r="C120">
        <v>189.62297410516061</v>
      </c>
      <c r="E120">
        <v>34.398000000000003</v>
      </c>
      <c r="F120">
        <v>169</v>
      </c>
      <c r="G120">
        <v>174.9658264904038</v>
      </c>
      <c r="I120">
        <v>189.62297410516061</v>
      </c>
      <c r="J120">
        <v>174.9658264904038</v>
      </c>
      <c r="K120">
        <v>87.471991362676903</v>
      </c>
      <c r="M120">
        <v>72.766000000000005</v>
      </c>
      <c r="N120">
        <v>187</v>
      </c>
      <c r="O120">
        <v>185.13</v>
      </c>
      <c r="P120">
        <v>188.87</v>
      </c>
      <c r="Q120">
        <v>118.937</v>
      </c>
      <c r="R120">
        <v>253</v>
      </c>
      <c r="S120">
        <v>250.47</v>
      </c>
      <c r="T120">
        <v>255.53</v>
      </c>
      <c r="U120">
        <v>11.7</v>
      </c>
      <c r="V120">
        <v>11.7</v>
      </c>
      <c r="Y120">
        <v>149.01399184673571</v>
      </c>
      <c r="Z120">
        <v>279.34893201324451</v>
      </c>
    </row>
    <row r="121" spans="1:26" x14ac:dyDescent="0.25">
      <c r="A121">
        <v>16.999199999999998</v>
      </c>
      <c r="B121">
        <v>190</v>
      </c>
      <c r="C121">
        <v>179.35082753735611</v>
      </c>
      <c r="E121">
        <v>34.099200000000003</v>
      </c>
      <c r="F121">
        <v>180</v>
      </c>
      <c r="G121">
        <v>173.30968664082889</v>
      </c>
      <c r="I121">
        <v>179.35082753735611</v>
      </c>
      <c r="J121">
        <v>173.30968664082889</v>
      </c>
      <c r="K121">
        <v>81.786721447144117</v>
      </c>
      <c r="M121">
        <v>73.266000000000005</v>
      </c>
      <c r="N121">
        <v>216</v>
      </c>
      <c r="O121">
        <v>213.84</v>
      </c>
      <c r="P121">
        <v>218.16</v>
      </c>
      <c r="Q121">
        <v>119.687</v>
      </c>
      <c r="R121">
        <v>282</v>
      </c>
      <c r="S121">
        <v>279.18</v>
      </c>
      <c r="T121">
        <v>284.82</v>
      </c>
      <c r="U121">
        <v>11.8</v>
      </c>
      <c r="V121">
        <v>11.8</v>
      </c>
      <c r="Y121">
        <v>150.41149016426351</v>
      </c>
      <c r="Z121">
        <v>281.86040417834931</v>
      </c>
    </row>
    <row r="122" spans="1:26" x14ac:dyDescent="0.25">
      <c r="A122">
        <v>17.297999999999998</v>
      </c>
      <c r="B122">
        <v>187</v>
      </c>
      <c r="C122">
        <v>183.18476900514199</v>
      </c>
      <c r="E122">
        <v>33.897599999999997</v>
      </c>
      <c r="F122">
        <v>180</v>
      </c>
      <c r="G122">
        <v>172.19229107966979</v>
      </c>
      <c r="I122">
        <v>183.18476900514199</v>
      </c>
      <c r="J122">
        <v>172.19229107966979</v>
      </c>
      <c r="K122">
        <v>83.905749571963526</v>
      </c>
      <c r="M122">
        <v>74.016000000000005</v>
      </c>
      <c r="N122">
        <v>216</v>
      </c>
      <c r="O122">
        <v>213.84</v>
      </c>
      <c r="P122">
        <v>218.16</v>
      </c>
      <c r="Q122">
        <v>120.437</v>
      </c>
      <c r="R122">
        <v>256</v>
      </c>
      <c r="S122">
        <v>253.44</v>
      </c>
      <c r="T122">
        <v>258.56</v>
      </c>
      <c r="U122">
        <v>11.9</v>
      </c>
      <c r="V122">
        <v>11.9</v>
      </c>
      <c r="Y122">
        <v>151.81215123384879</v>
      </c>
      <c r="Z122">
        <v>284.37503909551162</v>
      </c>
    </row>
    <row r="123" spans="1:26" x14ac:dyDescent="0.25">
      <c r="A123">
        <v>17.398800000000001</v>
      </c>
      <c r="B123">
        <v>187</v>
      </c>
      <c r="C123">
        <v>184.47991023965119</v>
      </c>
      <c r="E123">
        <v>34.297199999999997</v>
      </c>
      <c r="F123">
        <v>180</v>
      </c>
      <c r="G123">
        <v>174.40712870982429</v>
      </c>
      <c r="I123">
        <v>184.47991023965119</v>
      </c>
      <c r="J123">
        <v>174.40712870982429</v>
      </c>
      <c r="K123">
        <v>84.622365823303355</v>
      </c>
      <c r="M123">
        <v>74.766000000000005</v>
      </c>
      <c r="N123">
        <v>216</v>
      </c>
      <c r="O123">
        <v>213.84</v>
      </c>
      <c r="P123">
        <v>218.16</v>
      </c>
      <c r="Q123">
        <v>120.937</v>
      </c>
      <c r="R123">
        <v>246</v>
      </c>
      <c r="S123">
        <v>243.54</v>
      </c>
      <c r="T123">
        <v>248.46</v>
      </c>
      <c r="U123">
        <v>12</v>
      </c>
      <c r="V123">
        <v>12</v>
      </c>
      <c r="Y123">
        <v>153.21600185847529</v>
      </c>
      <c r="Z123">
        <v>286.89286356771521</v>
      </c>
    </row>
    <row r="124" spans="1:26" x14ac:dyDescent="0.25">
      <c r="A124">
        <v>18</v>
      </c>
      <c r="B124">
        <v>187</v>
      </c>
      <c r="C124">
        <v>192.22297904852519</v>
      </c>
      <c r="E124">
        <v>36.198</v>
      </c>
      <c r="F124">
        <v>182</v>
      </c>
      <c r="G124">
        <v>184.94257257218041</v>
      </c>
      <c r="I124">
        <v>192.22297904852519</v>
      </c>
      <c r="J124">
        <v>184.94257257218041</v>
      </c>
      <c r="K124">
        <v>88.914946339702723</v>
      </c>
      <c r="M124">
        <v>75.266000000000005</v>
      </c>
      <c r="N124">
        <v>235</v>
      </c>
      <c r="O124">
        <v>232.65</v>
      </c>
      <c r="P124">
        <v>237.35</v>
      </c>
      <c r="Q124">
        <v>121.687</v>
      </c>
      <c r="R124">
        <v>264</v>
      </c>
      <c r="S124">
        <v>261.36</v>
      </c>
      <c r="T124">
        <v>266.64</v>
      </c>
      <c r="U124">
        <v>12.1</v>
      </c>
      <c r="V124">
        <v>12.1</v>
      </c>
      <c r="Y124">
        <v>154.6230688411265</v>
      </c>
      <c r="Z124">
        <v>289.41390439794333</v>
      </c>
    </row>
    <row r="125" spans="1:26" x14ac:dyDescent="0.25">
      <c r="A125">
        <v>18.198</v>
      </c>
      <c r="B125">
        <v>198</v>
      </c>
      <c r="C125">
        <v>194.7800191338842</v>
      </c>
      <c r="E125">
        <v>37.897200000000012</v>
      </c>
      <c r="F125">
        <v>190</v>
      </c>
      <c r="G125">
        <v>194.36062087337751</v>
      </c>
      <c r="I125">
        <v>194.7800191338842</v>
      </c>
      <c r="J125">
        <v>194.36062087337751</v>
      </c>
      <c r="K125">
        <v>90.33559806526462</v>
      </c>
      <c r="M125">
        <v>76.766000000000005</v>
      </c>
      <c r="N125">
        <v>235</v>
      </c>
      <c r="O125">
        <v>232.65</v>
      </c>
      <c r="P125">
        <v>237.35</v>
      </c>
      <c r="Q125">
        <v>122.437</v>
      </c>
      <c r="R125">
        <v>278</v>
      </c>
      <c r="S125">
        <v>275.22000000000003</v>
      </c>
      <c r="T125">
        <v>280.77999999999997</v>
      </c>
      <c r="U125">
        <v>12.2</v>
      </c>
      <c r="V125">
        <v>12.2</v>
      </c>
      <c r="Y125">
        <v>156.033378984786</v>
      </c>
      <c r="Z125">
        <v>291.9381883891798</v>
      </c>
    </row>
    <row r="126" spans="1:26" x14ac:dyDescent="0.25">
      <c r="A126">
        <v>18.4968</v>
      </c>
      <c r="B126">
        <v>198</v>
      </c>
      <c r="C126">
        <v>198.64532375158299</v>
      </c>
      <c r="E126">
        <v>38.898000000000003</v>
      </c>
      <c r="F126">
        <v>190</v>
      </c>
      <c r="G126">
        <v>199.90769169484531</v>
      </c>
      <c r="I126">
        <v>198.64532375158299</v>
      </c>
      <c r="J126">
        <v>199.90769169484531</v>
      </c>
      <c r="K126">
        <v>92.485989339997005</v>
      </c>
      <c r="M126">
        <v>77.266000000000005</v>
      </c>
      <c r="N126">
        <v>230</v>
      </c>
      <c r="O126">
        <v>227.7</v>
      </c>
      <c r="P126">
        <v>232.3</v>
      </c>
      <c r="Q126">
        <v>122.937</v>
      </c>
      <c r="R126">
        <v>280</v>
      </c>
      <c r="S126">
        <v>277.2</v>
      </c>
      <c r="T126">
        <v>282.8</v>
      </c>
      <c r="U126">
        <v>12.3</v>
      </c>
      <c r="V126">
        <v>12.3</v>
      </c>
      <c r="Y126">
        <v>157.44695909243731</v>
      </c>
      <c r="Z126">
        <v>294.46574234440811</v>
      </c>
    </row>
    <row r="127" spans="1:26" x14ac:dyDescent="0.25">
      <c r="A127">
        <v>18.2988</v>
      </c>
      <c r="B127">
        <v>198</v>
      </c>
      <c r="C127">
        <v>196.08310356638859</v>
      </c>
      <c r="E127">
        <v>38.498399999999997</v>
      </c>
      <c r="F127">
        <v>190</v>
      </c>
      <c r="G127">
        <v>197.69285406469089</v>
      </c>
      <c r="I127">
        <v>196.08310356638859</v>
      </c>
      <c r="J127">
        <v>197.69285406469089</v>
      </c>
      <c r="K127">
        <v>91.060157514599638</v>
      </c>
      <c r="M127">
        <v>77.766000000000005</v>
      </c>
      <c r="N127">
        <v>230</v>
      </c>
      <c r="O127">
        <v>227.7</v>
      </c>
      <c r="P127">
        <v>232.3</v>
      </c>
      <c r="Q127">
        <v>123.687</v>
      </c>
      <c r="R127">
        <v>302</v>
      </c>
      <c r="S127">
        <v>298.98</v>
      </c>
      <c r="T127">
        <v>305.02</v>
      </c>
      <c r="U127">
        <v>12.4</v>
      </c>
      <c r="V127">
        <v>12.4</v>
      </c>
      <c r="Y127">
        <v>158.86383596706381</v>
      </c>
      <c r="Z127">
        <v>296.99659306661158</v>
      </c>
    </row>
    <row r="128" spans="1:26" x14ac:dyDescent="0.25">
      <c r="A128">
        <v>18.198</v>
      </c>
      <c r="B128">
        <v>198</v>
      </c>
      <c r="C128">
        <v>194.7800191338842</v>
      </c>
      <c r="E128">
        <v>38.296799999999998</v>
      </c>
      <c r="F128">
        <v>205</v>
      </c>
      <c r="G128">
        <v>196.57545850353191</v>
      </c>
      <c r="I128">
        <v>194.7800191338842</v>
      </c>
      <c r="J128">
        <v>196.57545850353191</v>
      </c>
      <c r="K128">
        <v>90.33559806526462</v>
      </c>
      <c r="M128">
        <v>78.266000000000005</v>
      </c>
      <c r="N128">
        <v>230</v>
      </c>
      <c r="O128">
        <v>227.7</v>
      </c>
      <c r="P128">
        <v>232.3</v>
      </c>
      <c r="Q128">
        <v>124.172</v>
      </c>
      <c r="R128">
        <v>259</v>
      </c>
      <c r="S128">
        <v>256.41000000000003</v>
      </c>
      <c r="T128">
        <v>261.58999999999997</v>
      </c>
      <c r="U128">
        <v>12.5</v>
      </c>
      <c r="V128">
        <v>12.5</v>
      </c>
      <c r="Y128">
        <v>160.28403641164911</v>
      </c>
      <c r="Z128">
        <v>299.53076735877403</v>
      </c>
    </row>
    <row r="129" spans="1:26" x14ac:dyDescent="0.25">
      <c r="A129">
        <v>18.198</v>
      </c>
      <c r="B129">
        <v>198</v>
      </c>
      <c r="C129">
        <v>194.7800191338842</v>
      </c>
      <c r="E129">
        <v>37.897200000000012</v>
      </c>
      <c r="F129">
        <v>205</v>
      </c>
      <c r="G129">
        <v>194.36062087337751</v>
      </c>
      <c r="I129">
        <v>194.7800191338842</v>
      </c>
      <c r="J129">
        <v>194.36062087337751</v>
      </c>
      <c r="K129">
        <v>90.33559806526462</v>
      </c>
      <c r="M129">
        <v>79.266000000000005</v>
      </c>
      <c r="N129">
        <v>232</v>
      </c>
      <c r="O129">
        <v>229.68</v>
      </c>
      <c r="P129">
        <v>234.32</v>
      </c>
      <c r="Q129">
        <v>124.922</v>
      </c>
      <c r="R129">
        <v>267</v>
      </c>
      <c r="S129">
        <v>264.33</v>
      </c>
      <c r="T129">
        <v>269.67</v>
      </c>
      <c r="U129">
        <v>12.6</v>
      </c>
      <c r="V129">
        <v>12.6</v>
      </c>
      <c r="Y129">
        <v>161.70758722917691</v>
      </c>
      <c r="Z129">
        <v>302.06829202387871</v>
      </c>
    </row>
    <row r="130" spans="1:26" x14ac:dyDescent="0.25">
      <c r="A130">
        <v>18.198</v>
      </c>
      <c r="B130">
        <v>201</v>
      </c>
      <c r="C130">
        <v>194.7800191338842</v>
      </c>
      <c r="E130">
        <v>38.397599999999997</v>
      </c>
      <c r="F130">
        <v>205</v>
      </c>
      <c r="G130">
        <v>197.13415628411141</v>
      </c>
      <c r="I130">
        <v>194.7800191338842</v>
      </c>
      <c r="J130">
        <v>197.13415628411141</v>
      </c>
      <c r="K130">
        <v>90.33559806526462</v>
      </c>
      <c r="M130">
        <v>79.766000000000005</v>
      </c>
      <c r="N130">
        <v>232</v>
      </c>
      <c r="O130">
        <v>229.68</v>
      </c>
      <c r="P130">
        <v>234.32</v>
      </c>
      <c r="Q130">
        <v>125.422</v>
      </c>
      <c r="R130">
        <v>263</v>
      </c>
      <c r="S130">
        <v>260.37</v>
      </c>
      <c r="T130">
        <v>265.63</v>
      </c>
      <c r="U130">
        <v>12.7</v>
      </c>
      <c r="V130">
        <v>12.7</v>
      </c>
      <c r="Y130">
        <v>163.1345152226306</v>
      </c>
      <c r="Z130">
        <v>304.60919386490929</v>
      </c>
    </row>
    <row r="131" spans="1:26" x14ac:dyDescent="0.25">
      <c r="A131">
        <v>18.4968</v>
      </c>
      <c r="B131">
        <v>201</v>
      </c>
      <c r="C131">
        <v>198.64532375158299</v>
      </c>
      <c r="E131">
        <v>38.498399999999997</v>
      </c>
      <c r="F131">
        <v>205</v>
      </c>
      <c r="G131">
        <v>197.69285406469089</v>
      </c>
      <c r="I131">
        <v>198.64532375158299</v>
      </c>
      <c r="J131">
        <v>197.69285406469089</v>
      </c>
      <c r="K131">
        <v>92.485989339997005</v>
      </c>
      <c r="M131">
        <v>80.266000000000005</v>
      </c>
      <c r="N131">
        <v>232</v>
      </c>
      <c r="O131">
        <v>229.68</v>
      </c>
      <c r="P131">
        <v>234.32</v>
      </c>
      <c r="Q131">
        <v>126.172</v>
      </c>
      <c r="R131">
        <v>256</v>
      </c>
      <c r="S131">
        <v>253.44</v>
      </c>
      <c r="T131">
        <v>258.56</v>
      </c>
      <c r="U131">
        <v>12.8</v>
      </c>
      <c r="V131">
        <v>12.8</v>
      </c>
      <c r="Y131">
        <v>164.56484719499369</v>
      </c>
      <c r="Z131">
        <v>307.15349968484952</v>
      </c>
    </row>
    <row r="132" spans="1:26" x14ac:dyDescent="0.25">
      <c r="A132">
        <v>18.198</v>
      </c>
      <c r="B132">
        <v>201</v>
      </c>
      <c r="C132">
        <v>194.7800191338842</v>
      </c>
      <c r="E132">
        <v>38.397599999999997</v>
      </c>
      <c r="F132">
        <v>205</v>
      </c>
      <c r="G132">
        <v>197.13415628411141</v>
      </c>
      <c r="I132">
        <v>194.7800191338842</v>
      </c>
      <c r="J132">
        <v>197.13415628411141</v>
      </c>
      <c r="K132">
        <v>90.33559806526462</v>
      </c>
      <c r="M132">
        <v>80.766000000000005</v>
      </c>
      <c r="N132">
        <v>232</v>
      </c>
      <c r="O132">
        <v>229.68</v>
      </c>
      <c r="P132">
        <v>234.32</v>
      </c>
      <c r="Q132">
        <v>126.922</v>
      </c>
      <c r="R132">
        <v>248</v>
      </c>
      <c r="S132">
        <v>245.52</v>
      </c>
      <c r="T132">
        <v>250.48</v>
      </c>
      <c r="U132">
        <v>12.9</v>
      </c>
      <c r="V132">
        <v>12.9</v>
      </c>
      <c r="Y132">
        <v>165.9986099492499</v>
      </c>
      <c r="Z132">
        <v>309.70123628668267</v>
      </c>
    </row>
    <row r="133" spans="1:26" x14ac:dyDescent="0.25">
      <c r="A133">
        <v>18.799199999999999</v>
      </c>
      <c r="B133">
        <v>213</v>
      </c>
      <c r="C133">
        <v>202.56515738882621</v>
      </c>
      <c r="E133">
        <v>38.599200000000003</v>
      </c>
      <c r="F133">
        <v>205</v>
      </c>
      <c r="G133">
        <v>198.2515518452704</v>
      </c>
      <c r="I133">
        <v>202.56515738882621</v>
      </c>
      <c r="J133">
        <v>198.2515518452704</v>
      </c>
      <c r="K133">
        <v>94.670248027731915</v>
      </c>
      <c r="M133">
        <v>81.266000000000005</v>
      </c>
      <c r="N133">
        <v>237</v>
      </c>
      <c r="O133">
        <v>234.63</v>
      </c>
      <c r="P133">
        <v>239.37</v>
      </c>
      <c r="Q133">
        <v>127.422</v>
      </c>
      <c r="R133">
        <v>249</v>
      </c>
      <c r="S133">
        <v>246.51</v>
      </c>
      <c r="T133">
        <v>251.49</v>
      </c>
      <c r="U133">
        <v>13</v>
      </c>
      <c r="V133">
        <v>13</v>
      </c>
      <c r="Y133">
        <v>167.43583028838259</v>
      </c>
      <c r="Z133">
        <v>312.25243047339239</v>
      </c>
    </row>
    <row r="134" spans="1:26" x14ac:dyDescent="0.25">
      <c r="A134">
        <v>19.097999999999999</v>
      </c>
      <c r="B134">
        <v>213</v>
      </c>
      <c r="C134">
        <v>206.44619067329819</v>
      </c>
      <c r="E134">
        <v>38.700000000000003</v>
      </c>
      <c r="F134">
        <v>205</v>
      </c>
      <c r="G134">
        <v>198.81024962584979</v>
      </c>
      <c r="I134">
        <v>206.44619067329819</v>
      </c>
      <c r="J134">
        <v>198.81024962584979</v>
      </c>
      <c r="K134">
        <v>96.8363679692375</v>
      </c>
      <c r="M134">
        <v>81.766000000000005</v>
      </c>
      <c r="N134">
        <v>237</v>
      </c>
      <c r="O134">
        <v>234.63</v>
      </c>
      <c r="P134">
        <v>239.37</v>
      </c>
      <c r="Q134">
        <v>128.172</v>
      </c>
      <c r="R134">
        <v>296</v>
      </c>
      <c r="S134">
        <v>293.04000000000002</v>
      </c>
      <c r="T134">
        <v>298.95999999999998</v>
      </c>
      <c r="U134">
        <v>13.1</v>
      </c>
      <c r="V134">
        <v>13.1</v>
      </c>
      <c r="Y134">
        <v>168.8765350153754</v>
      </c>
      <c r="Z134">
        <v>314.80710904796217</v>
      </c>
    </row>
    <row r="135" spans="1:26" x14ac:dyDescent="0.25">
      <c r="A135">
        <v>19.598400000000002</v>
      </c>
      <c r="B135">
        <v>215</v>
      </c>
      <c r="C135">
        <v>212.9632603819839</v>
      </c>
      <c r="E135">
        <v>39.398400000000002</v>
      </c>
      <c r="F135">
        <v>205</v>
      </c>
      <c r="G135">
        <v>202.68122710557921</v>
      </c>
      <c r="I135">
        <v>212.9632603819839</v>
      </c>
      <c r="J135">
        <v>202.68122710557921</v>
      </c>
      <c r="K135">
        <v>100.4814743686179</v>
      </c>
      <c r="M135">
        <v>82.266000000000005</v>
      </c>
      <c r="N135">
        <v>237</v>
      </c>
      <c r="O135">
        <v>234.63</v>
      </c>
      <c r="P135">
        <v>239.37</v>
      </c>
      <c r="Q135">
        <v>128.672</v>
      </c>
      <c r="R135">
        <v>265</v>
      </c>
      <c r="S135">
        <v>262.35000000000002</v>
      </c>
      <c r="T135">
        <v>267.64999999999998</v>
      </c>
      <c r="U135">
        <v>13.2</v>
      </c>
      <c r="V135">
        <v>13.2</v>
      </c>
      <c r="Y135">
        <v>170.3207509332118</v>
      </c>
      <c r="Z135">
        <v>317.36529881337549</v>
      </c>
    </row>
    <row r="136" spans="1:26" x14ac:dyDescent="0.25">
      <c r="A136">
        <v>19.396799999999999</v>
      </c>
      <c r="B136">
        <v>215</v>
      </c>
      <c r="C136">
        <v>210.33504119934011</v>
      </c>
      <c r="E136">
        <v>40.096800000000002</v>
      </c>
      <c r="F136">
        <v>210</v>
      </c>
      <c r="G136">
        <v>206.55220458530849</v>
      </c>
      <c r="I136">
        <v>210.33504119934011</v>
      </c>
      <c r="J136">
        <v>206.55220458530849</v>
      </c>
      <c r="K136">
        <v>99.010305152312938</v>
      </c>
      <c r="M136">
        <v>82.766000000000005</v>
      </c>
      <c r="N136">
        <v>237</v>
      </c>
      <c r="O136">
        <v>234.63</v>
      </c>
      <c r="P136">
        <v>239.37</v>
      </c>
      <c r="Q136">
        <v>129.422</v>
      </c>
      <c r="R136">
        <v>289</v>
      </c>
      <c r="S136">
        <v>286.11</v>
      </c>
      <c r="T136">
        <v>291.89</v>
      </c>
      <c r="U136">
        <v>13.3</v>
      </c>
      <c r="V136">
        <v>13.3</v>
      </c>
      <c r="Y136">
        <v>171.76850484487531</v>
      </c>
      <c r="Z136">
        <v>319.92702657261623</v>
      </c>
    </row>
    <row r="137" spans="1:26" x14ac:dyDescent="0.25">
      <c r="A137">
        <v>18.997199999999999</v>
      </c>
      <c r="B137">
        <v>215</v>
      </c>
      <c r="C137">
        <v>205.1360526809739</v>
      </c>
      <c r="E137">
        <v>40.399200000000008</v>
      </c>
      <c r="F137">
        <v>210</v>
      </c>
      <c r="G137">
        <v>208.22829792704701</v>
      </c>
      <c r="I137">
        <v>205.1360526809739</v>
      </c>
      <c r="J137">
        <v>208.22829792704701</v>
      </c>
      <c r="K137">
        <v>96.104754960082644</v>
      </c>
      <c r="M137">
        <v>83.266000000000005</v>
      </c>
      <c r="N137">
        <v>236</v>
      </c>
      <c r="O137">
        <v>233.64</v>
      </c>
      <c r="P137">
        <v>238.36</v>
      </c>
      <c r="Q137">
        <v>130.172</v>
      </c>
      <c r="R137">
        <v>278</v>
      </c>
      <c r="S137">
        <v>275.22000000000003</v>
      </c>
      <c r="T137">
        <v>280.77999999999997</v>
      </c>
      <c r="U137">
        <v>13.4</v>
      </c>
      <c r="V137">
        <v>13.4</v>
      </c>
      <c r="Y137">
        <v>173.21982355334961</v>
      </c>
      <c r="Z137">
        <v>322.49231912866742</v>
      </c>
    </row>
    <row r="138" spans="1:26" x14ac:dyDescent="0.25">
      <c r="A138">
        <v>19.8</v>
      </c>
      <c r="B138">
        <v>219</v>
      </c>
      <c r="C138">
        <v>215.59503811732949</v>
      </c>
      <c r="E138">
        <v>41.896800000000013</v>
      </c>
      <c r="F138">
        <v>216</v>
      </c>
      <c r="G138">
        <v>216.5289506670851</v>
      </c>
      <c r="I138">
        <v>215.59503811732949</v>
      </c>
      <c r="J138">
        <v>216.5289506670851</v>
      </c>
      <c r="K138">
        <v>101.9562021376247</v>
      </c>
      <c r="M138">
        <v>83.766000000000005</v>
      </c>
      <c r="N138">
        <v>236</v>
      </c>
      <c r="O138">
        <v>233.64</v>
      </c>
      <c r="P138">
        <v>238.36</v>
      </c>
      <c r="Q138">
        <v>130.672</v>
      </c>
      <c r="R138">
        <v>232</v>
      </c>
      <c r="S138">
        <v>229.68</v>
      </c>
      <c r="T138">
        <v>234.32</v>
      </c>
      <c r="U138">
        <v>13.5</v>
      </c>
      <c r="V138">
        <v>13.5</v>
      </c>
      <c r="Y138">
        <v>174.67473386161811</v>
      </c>
      <c r="Z138">
        <v>325.06120328451289</v>
      </c>
    </row>
    <row r="139" spans="1:26" x14ac:dyDescent="0.25">
      <c r="A139">
        <v>20.098800000000001</v>
      </c>
      <c r="B139">
        <v>219</v>
      </c>
      <c r="C139">
        <v>219.502254451879</v>
      </c>
      <c r="E139">
        <v>42.397200000000012</v>
      </c>
      <c r="F139">
        <v>216</v>
      </c>
      <c r="G139">
        <v>219.302486077819</v>
      </c>
      <c r="I139">
        <v>219.502254451879</v>
      </c>
      <c r="J139">
        <v>219.302486077819</v>
      </c>
      <c r="K139">
        <v>104.14850512920781</v>
      </c>
      <c r="M139">
        <v>85.266000000000005</v>
      </c>
      <c r="N139">
        <v>236</v>
      </c>
      <c r="O139">
        <v>233.64</v>
      </c>
      <c r="P139">
        <v>238.36</v>
      </c>
      <c r="Q139">
        <v>131.422</v>
      </c>
      <c r="R139">
        <v>257</v>
      </c>
      <c r="S139">
        <v>254.43</v>
      </c>
      <c r="T139">
        <v>259.57</v>
      </c>
      <c r="U139">
        <v>13.6</v>
      </c>
      <c r="V139">
        <v>13.6</v>
      </c>
      <c r="Y139">
        <v>176.13326257266439</v>
      </c>
      <c r="Z139">
        <v>327.63370584313623</v>
      </c>
    </row>
    <row r="140" spans="1:26" x14ac:dyDescent="0.25">
      <c r="A140">
        <v>20.397600000000001</v>
      </c>
      <c r="B140">
        <v>219</v>
      </c>
      <c r="C140">
        <v>223.41728802799841</v>
      </c>
      <c r="E140">
        <v>42.3</v>
      </c>
      <c r="F140">
        <v>226</v>
      </c>
      <c r="G140">
        <v>218.76374178940301</v>
      </c>
      <c r="I140">
        <v>223.41728802799841</v>
      </c>
      <c r="J140">
        <v>218.76374178940301</v>
      </c>
      <c r="K140">
        <v>106.34862536236071</v>
      </c>
      <c r="M140">
        <v>85.766000000000005</v>
      </c>
      <c r="N140">
        <v>235</v>
      </c>
      <c r="O140">
        <v>232.65</v>
      </c>
      <c r="P140">
        <v>237.35</v>
      </c>
      <c r="Q140">
        <v>131.922</v>
      </c>
      <c r="R140">
        <v>266</v>
      </c>
      <c r="S140">
        <v>263.33999999999997</v>
      </c>
      <c r="T140">
        <v>268.66000000000003</v>
      </c>
      <c r="U140">
        <v>13.7</v>
      </c>
      <c r="V140">
        <v>13.7</v>
      </c>
      <c r="Y140">
        <v>177.59543648947201</v>
      </c>
      <c r="Z140">
        <v>330.20985360752081</v>
      </c>
    </row>
    <row r="141" spans="1:26" x14ac:dyDescent="0.25">
      <c r="A141">
        <v>20.898</v>
      </c>
      <c r="B141">
        <v>219</v>
      </c>
      <c r="C141">
        <v>229.99129798414171</v>
      </c>
      <c r="E141">
        <v>42.598799999999997</v>
      </c>
      <c r="F141">
        <v>226</v>
      </c>
      <c r="G141">
        <v>220.41988163897801</v>
      </c>
      <c r="I141">
        <v>229.99129798414171</v>
      </c>
      <c r="J141">
        <v>220.41988163897801</v>
      </c>
      <c r="K141">
        <v>110.05067200919881</v>
      </c>
      <c r="M141">
        <v>86.266000000000005</v>
      </c>
      <c r="N141">
        <v>235</v>
      </c>
      <c r="O141">
        <v>232.65</v>
      </c>
      <c r="P141">
        <v>237.35</v>
      </c>
      <c r="Q141">
        <v>132.672</v>
      </c>
      <c r="R141">
        <v>274</v>
      </c>
      <c r="S141">
        <v>271.26</v>
      </c>
      <c r="T141">
        <v>276.74</v>
      </c>
      <c r="U141">
        <v>13.8</v>
      </c>
      <c r="V141">
        <v>13.8</v>
      </c>
      <c r="Y141">
        <v>179.06128241502441</v>
      </c>
      <c r="Z141">
        <v>332.78967338065019</v>
      </c>
    </row>
    <row r="142" spans="1:26" x14ac:dyDescent="0.25">
      <c r="A142">
        <v>20.998799999999999</v>
      </c>
      <c r="B142">
        <v>219</v>
      </c>
      <c r="C142">
        <v>231.31821201063201</v>
      </c>
      <c r="E142">
        <v>43.599600000000002</v>
      </c>
      <c r="F142">
        <v>230</v>
      </c>
      <c r="G142">
        <v>225.9669524604457</v>
      </c>
      <c r="I142">
        <v>231.31821201063201</v>
      </c>
      <c r="J142">
        <v>225.9669524604457</v>
      </c>
      <c r="K142">
        <v>110.7990610525196</v>
      </c>
      <c r="M142">
        <v>86.766000000000005</v>
      </c>
      <c r="N142">
        <v>235</v>
      </c>
      <c r="O142">
        <v>232.65</v>
      </c>
      <c r="P142">
        <v>237.35</v>
      </c>
      <c r="Q142">
        <v>133.422</v>
      </c>
      <c r="R142">
        <v>277</v>
      </c>
      <c r="S142">
        <v>274.23</v>
      </c>
      <c r="T142">
        <v>279.77</v>
      </c>
      <c r="U142">
        <v>13.9</v>
      </c>
      <c r="V142">
        <v>13.9</v>
      </c>
      <c r="Y142">
        <v>180.53082715230531</v>
      </c>
      <c r="Z142">
        <v>335.37319196550811</v>
      </c>
    </row>
    <row r="143" spans="1:26" x14ac:dyDescent="0.25">
      <c r="A143">
        <v>20.5992</v>
      </c>
      <c r="B143">
        <v>237</v>
      </c>
      <c r="C143">
        <v>226.06317288298359</v>
      </c>
      <c r="E143">
        <v>43.599600000000002</v>
      </c>
      <c r="F143">
        <v>235</v>
      </c>
      <c r="G143">
        <v>225.9669524604457</v>
      </c>
      <c r="I143">
        <v>226.06317288298359</v>
      </c>
      <c r="J143">
        <v>225.9669524604457</v>
      </c>
      <c r="K143">
        <v>107.8374602510071</v>
      </c>
      <c r="M143">
        <v>88.266000000000005</v>
      </c>
      <c r="N143">
        <v>232</v>
      </c>
      <c r="O143">
        <v>229.68</v>
      </c>
      <c r="P143">
        <v>234.32</v>
      </c>
      <c r="Q143">
        <v>133.922</v>
      </c>
      <c r="R143">
        <v>265</v>
      </c>
      <c r="S143">
        <v>262.35000000000002</v>
      </c>
      <c r="T143">
        <v>267.64999999999998</v>
      </c>
      <c r="U143">
        <v>14</v>
      </c>
      <c r="V143">
        <v>14</v>
      </c>
      <c r="Y143">
        <v>182.00409750429799</v>
      </c>
      <c r="Z143">
        <v>337.96043616507791</v>
      </c>
    </row>
    <row r="144" spans="1:26" x14ac:dyDescent="0.25">
      <c r="A144">
        <v>20.898</v>
      </c>
      <c r="B144">
        <v>237</v>
      </c>
      <c r="C144">
        <v>229.99129798414171</v>
      </c>
      <c r="E144">
        <v>45</v>
      </c>
      <c r="F144">
        <v>235</v>
      </c>
      <c r="G144">
        <v>233.72886091206789</v>
      </c>
      <c r="I144">
        <v>229.99129798414171</v>
      </c>
      <c r="J144">
        <v>233.72886091206789</v>
      </c>
      <c r="K144">
        <v>110.05067200919881</v>
      </c>
      <c r="M144">
        <v>88.766000000000005</v>
      </c>
      <c r="N144">
        <v>232</v>
      </c>
      <c r="O144">
        <v>229.68</v>
      </c>
      <c r="P144">
        <v>234.32</v>
      </c>
      <c r="Q144">
        <v>135.922</v>
      </c>
      <c r="R144">
        <v>263</v>
      </c>
      <c r="S144">
        <v>260.37</v>
      </c>
      <c r="T144">
        <v>265.63</v>
      </c>
      <c r="U144">
        <v>14.1</v>
      </c>
      <c r="V144">
        <v>14.1</v>
      </c>
      <c r="Y144">
        <v>183.48112027398631</v>
      </c>
      <c r="Z144">
        <v>340.55143278234311</v>
      </c>
    </row>
    <row r="145" spans="1:26" x14ac:dyDescent="0.25">
      <c r="A145">
        <v>21.297599999999999</v>
      </c>
      <c r="B145">
        <v>237</v>
      </c>
      <c r="C145">
        <v>235.25679149509449</v>
      </c>
      <c r="E145">
        <v>45.5976</v>
      </c>
      <c r="F145">
        <v>235</v>
      </c>
      <c r="G145">
        <v>237.0411406112178</v>
      </c>
      <c r="I145">
        <v>235.25679149509449</v>
      </c>
      <c r="J145">
        <v>237.0411406112178</v>
      </c>
      <c r="K145">
        <v>113.0227271940157</v>
      </c>
      <c r="M145">
        <v>89.266000000000005</v>
      </c>
      <c r="N145">
        <v>232</v>
      </c>
      <c r="O145">
        <v>229.68</v>
      </c>
      <c r="P145">
        <v>234.32</v>
      </c>
      <c r="Q145">
        <v>136.65600000000001</v>
      </c>
      <c r="R145">
        <v>299</v>
      </c>
      <c r="S145">
        <v>296.01</v>
      </c>
      <c r="T145">
        <v>301.99</v>
      </c>
      <c r="U145">
        <v>14.2</v>
      </c>
      <c r="V145">
        <v>14.2</v>
      </c>
      <c r="Y145">
        <v>184.9619222643536</v>
      </c>
      <c r="Z145">
        <v>343.14620862028733</v>
      </c>
    </row>
    <row r="146" spans="1:26" x14ac:dyDescent="0.25">
      <c r="A146">
        <v>21.398399999999999</v>
      </c>
      <c r="B146">
        <v>244</v>
      </c>
      <c r="C146">
        <v>236.58723230149459</v>
      </c>
      <c r="E146">
        <v>46.997999999999998</v>
      </c>
      <c r="F146">
        <v>244</v>
      </c>
      <c r="G146">
        <v>244.80304906283999</v>
      </c>
      <c r="I146">
        <v>236.58723230149459</v>
      </c>
      <c r="J146">
        <v>244.80304906283999</v>
      </c>
      <c r="K146">
        <v>113.77464301724631</v>
      </c>
      <c r="M146">
        <v>89.766000000000005</v>
      </c>
      <c r="N146">
        <v>235</v>
      </c>
      <c r="O146">
        <v>232.65</v>
      </c>
      <c r="P146">
        <v>237.35</v>
      </c>
      <c r="Q146">
        <v>137.15600000000001</v>
      </c>
      <c r="R146">
        <v>274</v>
      </c>
      <c r="S146">
        <v>271.26</v>
      </c>
      <c r="T146">
        <v>276.74</v>
      </c>
      <c r="U146">
        <v>14.3</v>
      </c>
      <c r="V146">
        <v>14.3</v>
      </c>
      <c r="Y146">
        <v>186.44653027838339</v>
      </c>
      <c r="Z146">
        <v>345.7447904818942</v>
      </c>
    </row>
    <row r="147" spans="1:26" x14ac:dyDescent="0.25">
      <c r="A147">
        <v>21.6</v>
      </c>
      <c r="B147">
        <v>244</v>
      </c>
      <c r="C147">
        <v>239.2507828288212</v>
      </c>
      <c r="E147">
        <v>47.599200000000003</v>
      </c>
      <c r="F147">
        <v>244</v>
      </c>
      <c r="G147">
        <v>248.1352822541534</v>
      </c>
      <c r="I147">
        <v>239.2507828288212</v>
      </c>
      <c r="J147">
        <v>248.1352822541534</v>
      </c>
      <c r="K147">
        <v>115.28114357823409</v>
      </c>
      <c r="M147">
        <v>91.266000000000005</v>
      </c>
      <c r="N147">
        <v>235</v>
      </c>
      <c r="O147">
        <v>232.65</v>
      </c>
      <c r="P147">
        <v>237.35</v>
      </c>
      <c r="Q147">
        <v>137.90600000000001</v>
      </c>
      <c r="R147">
        <v>257</v>
      </c>
      <c r="S147">
        <v>254.43</v>
      </c>
      <c r="T147">
        <v>259.57</v>
      </c>
      <c r="U147">
        <v>14.4</v>
      </c>
      <c r="V147">
        <v>14.4</v>
      </c>
      <c r="Y147">
        <v>187.9349711190593</v>
      </c>
      <c r="Z147">
        <v>348.34720517014711</v>
      </c>
    </row>
    <row r="148" spans="1:26" x14ac:dyDescent="0.25">
      <c r="A148">
        <v>22.096800000000002</v>
      </c>
      <c r="B148">
        <v>244</v>
      </c>
      <c r="C148">
        <v>245.8297220066423</v>
      </c>
      <c r="E148">
        <v>48.398400000000002</v>
      </c>
      <c r="F148">
        <v>244</v>
      </c>
      <c r="G148">
        <v>252.56495751446221</v>
      </c>
      <c r="I148">
        <v>245.8297220066423</v>
      </c>
      <c r="J148">
        <v>252.56495751446221</v>
      </c>
      <c r="K148">
        <v>119.0087810532918</v>
      </c>
      <c r="M148">
        <v>91.766000000000005</v>
      </c>
      <c r="N148">
        <v>235</v>
      </c>
      <c r="O148">
        <v>232.65</v>
      </c>
      <c r="P148">
        <v>237.35</v>
      </c>
      <c r="Q148">
        <v>138.40600000000001</v>
      </c>
      <c r="R148">
        <v>241</v>
      </c>
      <c r="S148">
        <v>238.59</v>
      </c>
      <c r="T148">
        <v>243.41</v>
      </c>
      <c r="U148">
        <v>14.5</v>
      </c>
      <c r="V148">
        <v>14.5</v>
      </c>
      <c r="Y148">
        <v>189.42727158936481</v>
      </c>
      <c r="Z148">
        <v>350.95347948802959</v>
      </c>
    </row>
    <row r="149" spans="1:26" x14ac:dyDescent="0.25">
      <c r="A149">
        <v>21.999600000000001</v>
      </c>
      <c r="B149">
        <v>248</v>
      </c>
      <c r="C149">
        <v>244.54083784271771</v>
      </c>
      <c r="E149">
        <v>48.099600000000002</v>
      </c>
      <c r="F149">
        <v>244</v>
      </c>
      <c r="G149">
        <v>250.90881766488721</v>
      </c>
      <c r="I149">
        <v>244.54083784271771</v>
      </c>
      <c r="J149">
        <v>250.90881766488721</v>
      </c>
      <c r="K149">
        <v>118.2777602659948</v>
      </c>
      <c r="M149">
        <v>92.266000000000005</v>
      </c>
      <c r="N149">
        <v>235</v>
      </c>
      <c r="O149">
        <v>232.65</v>
      </c>
      <c r="P149">
        <v>237.35</v>
      </c>
      <c r="Q149">
        <v>139.15600000000001</v>
      </c>
      <c r="R149">
        <v>119</v>
      </c>
      <c r="S149">
        <v>117.81</v>
      </c>
      <c r="T149">
        <v>120.19</v>
      </c>
      <c r="U149">
        <v>14.6</v>
      </c>
      <c r="V149">
        <v>14.6</v>
      </c>
      <c r="Y149">
        <v>190.92345849228349</v>
      </c>
      <c r="Z149">
        <v>353.56364023852529</v>
      </c>
    </row>
    <row r="150" spans="1:26" x14ac:dyDescent="0.25">
      <c r="A150">
        <v>22.3992</v>
      </c>
      <c r="B150">
        <v>248</v>
      </c>
      <c r="C150">
        <v>249.8448740198285</v>
      </c>
      <c r="E150">
        <v>47.898000000000003</v>
      </c>
      <c r="F150">
        <v>259</v>
      </c>
      <c r="G150">
        <v>249.79142210372831</v>
      </c>
      <c r="I150">
        <v>249.8448740198285</v>
      </c>
      <c r="J150">
        <v>249.79142210372831</v>
      </c>
      <c r="K150">
        <v>121.2883581169697</v>
      </c>
      <c r="M150">
        <v>93.016000000000005</v>
      </c>
      <c r="N150">
        <v>235</v>
      </c>
      <c r="O150">
        <v>232.65</v>
      </c>
      <c r="P150">
        <v>237.35</v>
      </c>
      <c r="Q150">
        <v>140.15600000000001</v>
      </c>
      <c r="R150">
        <v>167</v>
      </c>
      <c r="S150">
        <v>165.33</v>
      </c>
      <c r="T150">
        <v>168.67</v>
      </c>
      <c r="U150">
        <v>14.7</v>
      </c>
      <c r="V150">
        <v>14.7</v>
      </c>
      <c r="Y150">
        <v>192.42355863079899</v>
      </c>
      <c r="Z150">
        <v>356.17771422461772</v>
      </c>
    </row>
    <row r="151" spans="1:26" x14ac:dyDescent="0.25">
      <c r="A151">
        <v>22.197600000000001</v>
      </c>
      <c r="B151">
        <v>248</v>
      </c>
      <c r="C151">
        <v>247.16721637286221</v>
      </c>
      <c r="E151">
        <v>48.898800000000001</v>
      </c>
      <c r="F151">
        <v>259</v>
      </c>
      <c r="G151">
        <v>255.33849292519611</v>
      </c>
      <c r="I151">
        <v>247.16721637286221</v>
      </c>
      <c r="J151">
        <v>255.33849292519611</v>
      </c>
      <c r="K151">
        <v>119.7677504363423</v>
      </c>
      <c r="M151">
        <v>93.766000000000005</v>
      </c>
      <c r="N151">
        <v>236</v>
      </c>
      <c r="O151">
        <v>233.64</v>
      </c>
      <c r="P151">
        <v>238.36</v>
      </c>
      <c r="Q151">
        <v>140.90600000000001</v>
      </c>
      <c r="R151">
        <v>639</v>
      </c>
      <c r="S151">
        <v>632.61</v>
      </c>
      <c r="T151">
        <v>645.39</v>
      </c>
      <c r="U151">
        <v>14.8</v>
      </c>
      <c r="V151">
        <v>14.8</v>
      </c>
      <c r="Y151">
        <v>193.9275988078947</v>
      </c>
      <c r="Z151">
        <v>358.79572824929039</v>
      </c>
    </row>
    <row r="152" spans="1:26" x14ac:dyDescent="0.25">
      <c r="A152">
        <v>23.0976</v>
      </c>
      <c r="B152">
        <v>262</v>
      </c>
      <c r="C152">
        <v>259.14856266130198</v>
      </c>
      <c r="E152">
        <v>48.398400000000002</v>
      </c>
      <c r="F152">
        <v>259</v>
      </c>
      <c r="G152">
        <v>252.56495751446221</v>
      </c>
      <c r="I152">
        <v>259.14856266130198</v>
      </c>
      <c r="J152">
        <v>252.56495751446221</v>
      </c>
      <c r="K152">
        <v>126.58369508934091</v>
      </c>
      <c r="M152">
        <v>94.266000000000005</v>
      </c>
      <c r="N152">
        <v>236</v>
      </c>
      <c r="O152">
        <v>233.64</v>
      </c>
      <c r="P152">
        <v>238.36</v>
      </c>
      <c r="Q152">
        <v>141.40600000000001</v>
      </c>
      <c r="R152">
        <v>547</v>
      </c>
      <c r="S152">
        <v>541.53</v>
      </c>
      <c r="T152">
        <v>552.47</v>
      </c>
      <c r="U152">
        <v>14.9</v>
      </c>
      <c r="V152">
        <v>14.9</v>
      </c>
      <c r="Y152">
        <v>195.43560582655411</v>
      </c>
      <c r="Z152">
        <v>361.41770911552692</v>
      </c>
    </row>
    <row r="153" spans="1:26" x14ac:dyDescent="0.25">
      <c r="A153">
        <v>23.698799999999999</v>
      </c>
      <c r="B153">
        <v>273</v>
      </c>
      <c r="C153">
        <v>267.19161315092191</v>
      </c>
      <c r="E153">
        <v>50.799599999999998</v>
      </c>
      <c r="F153">
        <v>265</v>
      </c>
      <c r="G153">
        <v>265.87393678755222</v>
      </c>
      <c r="I153">
        <v>267.19161315092191</v>
      </c>
      <c r="J153">
        <v>265.87393678755222</v>
      </c>
      <c r="K153">
        <v>131.17625728648611</v>
      </c>
      <c r="M153">
        <v>94.766000000000005</v>
      </c>
      <c r="N153">
        <v>236</v>
      </c>
      <c r="O153">
        <v>233.64</v>
      </c>
      <c r="P153">
        <v>238.36</v>
      </c>
      <c r="Q153">
        <v>142.65600000000001</v>
      </c>
      <c r="R153">
        <v>547</v>
      </c>
      <c r="S153">
        <v>541.53</v>
      </c>
      <c r="T153">
        <v>552.47</v>
      </c>
      <c r="U153">
        <v>15</v>
      </c>
      <c r="V153">
        <v>15</v>
      </c>
      <c r="Y153">
        <v>196.94760648976089</v>
      </c>
      <c r="Z153">
        <v>364.04368362631061</v>
      </c>
    </row>
    <row r="154" spans="1:26" x14ac:dyDescent="0.25">
      <c r="A154">
        <v>23.0976</v>
      </c>
      <c r="B154">
        <v>273</v>
      </c>
      <c r="C154">
        <v>259.14856266130198</v>
      </c>
      <c r="E154">
        <v>51.3</v>
      </c>
      <c r="F154">
        <v>265</v>
      </c>
      <c r="G154">
        <v>268.64747219828598</v>
      </c>
      <c r="I154">
        <v>259.14856266130198</v>
      </c>
      <c r="J154">
        <v>268.64747219828598</v>
      </c>
      <c r="K154">
        <v>126.58369508934091</v>
      </c>
      <c r="M154">
        <v>95.766000000000005</v>
      </c>
      <c r="N154">
        <v>234</v>
      </c>
      <c r="O154">
        <v>231.66</v>
      </c>
      <c r="P154">
        <v>236.34</v>
      </c>
      <c r="Q154">
        <v>143.90600000000001</v>
      </c>
      <c r="R154">
        <v>547</v>
      </c>
      <c r="S154">
        <v>541.53</v>
      </c>
      <c r="T154">
        <v>552.47</v>
      </c>
      <c r="U154">
        <v>15.1</v>
      </c>
      <c r="V154">
        <v>15.1</v>
      </c>
      <c r="Y154">
        <v>198.46362760049851</v>
      </c>
      <c r="Z154">
        <v>366.67367858462529</v>
      </c>
    </row>
    <row r="155" spans="1:26" x14ac:dyDescent="0.25">
      <c r="A155">
        <v>22.7988</v>
      </c>
      <c r="B155">
        <v>273</v>
      </c>
      <c r="C155">
        <v>255.1628913601534</v>
      </c>
      <c r="E155">
        <v>51.998399999999997</v>
      </c>
      <c r="F155">
        <v>265</v>
      </c>
      <c r="G155">
        <v>272.51844967801537</v>
      </c>
      <c r="I155">
        <v>255.1628913601534</v>
      </c>
      <c r="J155">
        <v>272.51844967801537</v>
      </c>
      <c r="K155">
        <v>124.3129371311588</v>
      </c>
      <c r="M155">
        <v>96.266000000000005</v>
      </c>
      <c r="N155">
        <v>234</v>
      </c>
      <c r="O155">
        <v>231.66</v>
      </c>
      <c r="P155">
        <v>236.34</v>
      </c>
      <c r="Q155">
        <v>146.65600000000001</v>
      </c>
      <c r="R155">
        <v>547</v>
      </c>
      <c r="S155">
        <v>541.53</v>
      </c>
      <c r="T155">
        <v>552.47</v>
      </c>
      <c r="U155">
        <v>15.2</v>
      </c>
      <c r="V155">
        <v>15.2</v>
      </c>
      <c r="Y155">
        <v>199.98369596175061</v>
      </c>
      <c r="Z155">
        <v>369.30772079345428</v>
      </c>
    </row>
    <row r="156" spans="1:26" x14ac:dyDescent="0.25">
      <c r="A156">
        <v>22.7988</v>
      </c>
      <c r="B156">
        <v>270</v>
      </c>
      <c r="C156">
        <v>255.1628913601534</v>
      </c>
      <c r="E156">
        <v>52.599600000000002</v>
      </c>
      <c r="F156">
        <v>280</v>
      </c>
      <c r="G156">
        <v>275.85068286932881</v>
      </c>
      <c r="I156">
        <v>255.1628913601534</v>
      </c>
      <c r="J156">
        <v>275.85068286932881</v>
      </c>
      <c r="K156">
        <v>124.3129371311588</v>
      </c>
      <c r="M156">
        <v>96.766000000000005</v>
      </c>
      <c r="N156">
        <v>234</v>
      </c>
      <c r="O156">
        <v>231.66</v>
      </c>
      <c r="P156">
        <v>236.34</v>
      </c>
      <c r="Q156">
        <v>147.90600000000001</v>
      </c>
      <c r="R156">
        <v>547</v>
      </c>
      <c r="S156">
        <v>541.53</v>
      </c>
      <c r="T156">
        <v>552.47</v>
      </c>
      <c r="U156">
        <v>15.3</v>
      </c>
      <c r="V156">
        <v>15.3</v>
      </c>
      <c r="Y156">
        <v>201.5078383765005</v>
      </c>
      <c r="Z156">
        <v>371.94583705578123</v>
      </c>
    </row>
    <row r="157" spans="1:26" x14ac:dyDescent="0.25">
      <c r="A157">
        <v>23.4</v>
      </c>
      <c r="B157">
        <v>278</v>
      </c>
      <c r="C157">
        <v>263.19021318300008</v>
      </c>
      <c r="E157">
        <v>52.599600000000002</v>
      </c>
      <c r="F157">
        <v>280</v>
      </c>
      <c r="G157">
        <v>275.85068286932881</v>
      </c>
      <c r="I157">
        <v>263.19021318300008</v>
      </c>
      <c r="J157">
        <v>275.85068286932881</v>
      </c>
      <c r="K157">
        <v>128.88977066153089</v>
      </c>
      <c r="M157">
        <v>97.266000000000005</v>
      </c>
      <c r="N157">
        <v>234</v>
      </c>
      <c r="O157">
        <v>231.66</v>
      </c>
      <c r="P157">
        <v>236.34</v>
      </c>
      <c r="Q157">
        <v>149.39099999999999</v>
      </c>
      <c r="R157">
        <v>547</v>
      </c>
      <c r="S157">
        <v>541.53</v>
      </c>
      <c r="T157">
        <v>552.47</v>
      </c>
      <c r="U157">
        <v>15.4</v>
      </c>
      <c r="V157">
        <v>15.4</v>
      </c>
      <c r="Y157">
        <v>203.036081647732</v>
      </c>
      <c r="Z157">
        <v>374.58805417458967</v>
      </c>
    </row>
    <row r="158" spans="1:26" x14ac:dyDescent="0.25">
      <c r="A158">
        <v>24.6996</v>
      </c>
      <c r="B158">
        <v>278</v>
      </c>
      <c r="C158">
        <v>280.65083280900888</v>
      </c>
      <c r="E158">
        <v>52.696800000000003</v>
      </c>
      <c r="F158">
        <v>280</v>
      </c>
      <c r="G158">
        <v>276.38942715774471</v>
      </c>
      <c r="I158">
        <v>280.65083280900888</v>
      </c>
      <c r="J158">
        <v>276.38942715774471</v>
      </c>
      <c r="K158">
        <v>138.89155032596261</v>
      </c>
      <c r="M158">
        <v>97.766000000000005</v>
      </c>
      <c r="N158">
        <v>234</v>
      </c>
      <c r="O158">
        <v>231.66</v>
      </c>
      <c r="P158">
        <v>236.34</v>
      </c>
      <c r="Q158">
        <v>150.64099999999999</v>
      </c>
      <c r="R158">
        <v>547</v>
      </c>
      <c r="S158">
        <v>541.53</v>
      </c>
      <c r="T158">
        <v>552.47</v>
      </c>
      <c r="U158">
        <v>15.5</v>
      </c>
      <c r="V158">
        <v>15.5</v>
      </c>
      <c r="Y158">
        <v>204.56845257842849</v>
      </c>
      <c r="Z158">
        <v>377.23439895286322</v>
      </c>
    </row>
    <row r="159" spans="1:26" x14ac:dyDescent="0.25">
      <c r="A159">
        <v>24.3</v>
      </c>
      <c r="B159">
        <v>278</v>
      </c>
      <c r="C159">
        <v>275.26631047609737</v>
      </c>
      <c r="E159">
        <v>54</v>
      </c>
      <c r="F159">
        <v>280</v>
      </c>
      <c r="G159">
        <v>283.61259132095103</v>
      </c>
      <c r="I159">
        <v>275.26631047609737</v>
      </c>
      <c r="J159">
        <v>283.61259132095103</v>
      </c>
      <c r="K159">
        <v>135.800466319187</v>
      </c>
      <c r="M159">
        <v>98.266000000000005</v>
      </c>
      <c r="N159">
        <v>232</v>
      </c>
      <c r="O159">
        <v>229.68</v>
      </c>
      <c r="P159">
        <v>234.32</v>
      </c>
      <c r="Q159">
        <v>151.89099999999999</v>
      </c>
      <c r="R159">
        <v>547</v>
      </c>
      <c r="S159">
        <v>541.53</v>
      </c>
      <c r="T159">
        <v>552.47</v>
      </c>
      <c r="U159">
        <v>15.6</v>
      </c>
      <c r="V159">
        <v>15.6</v>
      </c>
      <c r="Y159">
        <v>206.1049779715735</v>
      </c>
      <c r="Z159">
        <v>379.88489819358529</v>
      </c>
    </row>
    <row r="160" spans="1:26" x14ac:dyDescent="0.25">
      <c r="A160">
        <v>24.598800000000001</v>
      </c>
      <c r="B160">
        <v>278</v>
      </c>
      <c r="C160">
        <v>279.29125635236221</v>
      </c>
      <c r="E160">
        <v>54</v>
      </c>
      <c r="F160">
        <v>287</v>
      </c>
      <c r="G160">
        <v>283.61259132095103</v>
      </c>
      <c r="I160">
        <v>279.29125635236221</v>
      </c>
      <c r="J160">
        <v>283.61259132095103</v>
      </c>
      <c r="K160">
        <v>138.11049885248531</v>
      </c>
      <c r="M160">
        <v>98.766000000000005</v>
      </c>
      <c r="N160">
        <v>232</v>
      </c>
      <c r="O160">
        <v>229.68</v>
      </c>
      <c r="P160">
        <v>234.32</v>
      </c>
      <c r="Q160">
        <v>153.39099999999999</v>
      </c>
      <c r="R160">
        <v>547</v>
      </c>
      <c r="S160">
        <v>541.53</v>
      </c>
      <c r="T160">
        <v>552.47</v>
      </c>
      <c r="U160">
        <v>15.7</v>
      </c>
      <c r="V160">
        <v>15.7</v>
      </c>
      <c r="Y160">
        <v>207.64568463015061</v>
      </c>
      <c r="Z160">
        <v>382.53957869973942</v>
      </c>
    </row>
    <row r="161" spans="1:26" x14ac:dyDescent="0.25">
      <c r="A161">
        <v>24.598800000000001</v>
      </c>
      <c r="B161">
        <v>291</v>
      </c>
      <c r="C161">
        <v>279.29125635236221</v>
      </c>
      <c r="E161">
        <v>55.598399999999998</v>
      </c>
      <c r="F161">
        <v>287</v>
      </c>
      <c r="G161">
        <v>292.47194184156859</v>
      </c>
      <c r="I161">
        <v>279.29125635236221</v>
      </c>
      <c r="J161">
        <v>292.47194184156859</v>
      </c>
      <c r="K161">
        <v>138.11049885248531</v>
      </c>
      <c r="M161">
        <v>99.266000000000005</v>
      </c>
      <c r="N161">
        <v>232</v>
      </c>
      <c r="O161">
        <v>229.68</v>
      </c>
      <c r="P161">
        <v>234.32</v>
      </c>
      <c r="Q161">
        <v>154.64099999999999</v>
      </c>
      <c r="R161">
        <v>547</v>
      </c>
      <c r="S161">
        <v>541.53</v>
      </c>
      <c r="T161">
        <v>552.47</v>
      </c>
      <c r="U161">
        <v>15.8</v>
      </c>
      <c r="V161">
        <v>15.8</v>
      </c>
      <c r="Y161">
        <v>209.1905993571435</v>
      </c>
      <c r="Z161">
        <v>385.19846727430922</v>
      </c>
    </row>
    <row r="162" spans="1:26" x14ac:dyDescent="0.25">
      <c r="A162">
        <v>25.599599999999999</v>
      </c>
      <c r="B162">
        <v>291</v>
      </c>
      <c r="C162">
        <v>292.82934061911629</v>
      </c>
      <c r="E162">
        <v>56.498399999999997</v>
      </c>
      <c r="F162">
        <v>302</v>
      </c>
      <c r="G162">
        <v>297.46031488245688</v>
      </c>
      <c r="I162">
        <v>292.82934061911629</v>
      </c>
      <c r="J162">
        <v>297.46031488245688</v>
      </c>
      <c r="K162">
        <v>145.9046565006289</v>
      </c>
      <c r="M162">
        <v>99.766000000000005</v>
      </c>
      <c r="N162">
        <v>232</v>
      </c>
      <c r="O162">
        <v>229.68</v>
      </c>
      <c r="P162">
        <v>234.32</v>
      </c>
      <c r="Q162">
        <v>155.89099999999999</v>
      </c>
      <c r="R162">
        <v>547</v>
      </c>
      <c r="S162">
        <v>541.53</v>
      </c>
      <c r="T162">
        <v>552.47</v>
      </c>
      <c r="U162">
        <v>15.9</v>
      </c>
      <c r="V162">
        <v>15.9</v>
      </c>
      <c r="Y162">
        <v>210.73974895553539</v>
      </c>
      <c r="Z162">
        <v>387.86159072027817</v>
      </c>
    </row>
    <row r="163" spans="1:26" x14ac:dyDescent="0.25">
      <c r="A163">
        <v>23.198399999999999</v>
      </c>
      <c r="B163">
        <v>291</v>
      </c>
      <c r="C163">
        <v>260.49488986369261</v>
      </c>
      <c r="E163">
        <v>56.296799999999998</v>
      </c>
      <c r="F163">
        <v>302</v>
      </c>
      <c r="G163">
        <v>296.34291932129793</v>
      </c>
      <c r="I163">
        <v>260.49488986369261</v>
      </c>
      <c r="J163">
        <v>296.34291932129793</v>
      </c>
      <c r="K163">
        <v>127.3514973085621</v>
      </c>
      <c r="M163">
        <v>100.26600000000001</v>
      </c>
      <c r="N163">
        <v>232</v>
      </c>
      <c r="O163">
        <v>229.68</v>
      </c>
      <c r="P163">
        <v>234.32</v>
      </c>
      <c r="Q163">
        <v>157.39099999999999</v>
      </c>
      <c r="R163">
        <v>547</v>
      </c>
      <c r="S163">
        <v>541.53</v>
      </c>
      <c r="T163">
        <v>552.47</v>
      </c>
      <c r="U163">
        <v>16</v>
      </c>
      <c r="V163">
        <v>16</v>
      </c>
      <c r="Y163">
        <v>212.29316022831009</v>
      </c>
      <c r="Z163">
        <v>390.52897584062981</v>
      </c>
    </row>
    <row r="164" spans="1:26" x14ac:dyDescent="0.25">
      <c r="A164">
        <v>15.598800000000001</v>
      </c>
      <c r="B164">
        <v>256</v>
      </c>
      <c r="C164">
        <v>161.4862878181919</v>
      </c>
      <c r="E164">
        <v>56.296799999999998</v>
      </c>
      <c r="F164">
        <v>302</v>
      </c>
      <c r="G164">
        <v>296.34291932129793</v>
      </c>
      <c r="I164">
        <v>161.4862878181919</v>
      </c>
      <c r="J164">
        <v>296.34291932129793</v>
      </c>
      <c r="K164">
        <v>71.959546672726304</v>
      </c>
      <c r="M164">
        <v>102.26600000000001</v>
      </c>
      <c r="N164">
        <v>231</v>
      </c>
      <c r="O164">
        <v>228.69</v>
      </c>
      <c r="P164">
        <v>233.31</v>
      </c>
      <c r="U164">
        <v>16.100000000000001</v>
      </c>
      <c r="V164">
        <v>16.100000000000001</v>
      </c>
      <c r="Y164">
        <v>213.85085997845101</v>
      </c>
      <c r="Z164">
        <v>393.2006494383478</v>
      </c>
    </row>
    <row r="165" spans="1:26" x14ac:dyDescent="0.25">
      <c r="A165">
        <v>21.099599999999999</v>
      </c>
      <c r="B165">
        <v>256</v>
      </c>
      <c r="C165">
        <v>232.64601567529769</v>
      </c>
      <c r="E165">
        <v>57.697200000000002</v>
      </c>
      <c r="F165">
        <v>302</v>
      </c>
      <c r="G165">
        <v>304.10482777292009</v>
      </c>
      <c r="I165">
        <v>232.64601567529769</v>
      </c>
      <c r="J165">
        <v>304.10482777292009</v>
      </c>
      <c r="K165">
        <v>111.5483397340159</v>
      </c>
      <c r="M165">
        <v>102.76600000000001</v>
      </c>
      <c r="N165">
        <v>231</v>
      </c>
      <c r="O165">
        <v>228.69</v>
      </c>
      <c r="P165">
        <v>233.31</v>
      </c>
      <c r="U165">
        <v>16.2</v>
      </c>
      <c r="V165">
        <v>16.2</v>
      </c>
      <c r="Y165">
        <v>215.41287500894171</v>
      </c>
      <c r="Z165">
        <v>395.87663831641549</v>
      </c>
    </row>
    <row r="166" spans="1:26" x14ac:dyDescent="0.25">
      <c r="A166">
        <v>24.199200000000001</v>
      </c>
      <c r="B166">
        <v>234</v>
      </c>
      <c r="C166">
        <v>273.91026079936057</v>
      </c>
      <c r="E166">
        <v>58.7988</v>
      </c>
      <c r="F166">
        <v>302</v>
      </c>
      <c r="G166">
        <v>310.21059637496739</v>
      </c>
      <c r="I166">
        <v>273.91026079936057</v>
      </c>
      <c r="J166">
        <v>310.21059637496739</v>
      </c>
      <c r="K166">
        <v>135.02294162561961</v>
      </c>
      <c r="M166">
        <v>103.26600000000001</v>
      </c>
      <c r="N166">
        <v>231</v>
      </c>
      <c r="O166">
        <v>228.69</v>
      </c>
      <c r="P166">
        <v>233.31</v>
      </c>
      <c r="U166">
        <v>16.3</v>
      </c>
      <c r="V166">
        <v>16.3</v>
      </c>
      <c r="Y166">
        <v>216.97923212276581</v>
      </c>
      <c r="Z166">
        <v>398.55696927781651</v>
      </c>
    </row>
    <row r="167" spans="1:26" x14ac:dyDescent="0.25">
      <c r="A167">
        <v>24.796800000000001</v>
      </c>
      <c r="B167">
        <v>234</v>
      </c>
      <c r="C167">
        <v>281.96269550999119</v>
      </c>
      <c r="E167">
        <v>59.997599999999998</v>
      </c>
      <c r="F167">
        <v>314</v>
      </c>
      <c r="G167">
        <v>316.8551092654306</v>
      </c>
      <c r="I167">
        <v>281.96269550999119</v>
      </c>
      <c r="J167">
        <v>316.8551092654306</v>
      </c>
      <c r="K167">
        <v>139.64554965031729</v>
      </c>
      <c r="M167">
        <v>104.26600000000001</v>
      </c>
      <c r="N167">
        <v>235</v>
      </c>
      <c r="O167">
        <v>232.65</v>
      </c>
      <c r="P167">
        <v>237.35</v>
      </c>
      <c r="U167">
        <v>16.399999999999999</v>
      </c>
      <c r="V167">
        <v>16.399999999999999</v>
      </c>
      <c r="Y167">
        <v>218.5499581229067</v>
      </c>
      <c r="Z167">
        <v>401.24166912553437</v>
      </c>
    </row>
    <row r="168" spans="1:26" x14ac:dyDescent="0.25">
      <c r="A168">
        <v>25.498799999999999</v>
      </c>
      <c r="B168">
        <v>234</v>
      </c>
      <c r="C168">
        <v>291.46182096447433</v>
      </c>
      <c r="E168">
        <v>60.699599999999997</v>
      </c>
      <c r="F168">
        <v>314</v>
      </c>
      <c r="G168">
        <v>320.74604023732348</v>
      </c>
      <c r="I168">
        <v>291.46182096447433</v>
      </c>
      <c r="J168">
        <v>320.74604023732348</v>
      </c>
      <c r="K168">
        <v>145.11566182915629</v>
      </c>
      <c r="M168">
        <v>104.76600000000001</v>
      </c>
      <c r="N168">
        <v>235</v>
      </c>
      <c r="O168">
        <v>232.65</v>
      </c>
      <c r="P168">
        <v>237.35</v>
      </c>
      <c r="U168">
        <v>16.5</v>
      </c>
      <c r="V168">
        <v>16.5</v>
      </c>
      <c r="Y168">
        <v>220.12507981234799</v>
      </c>
      <c r="Z168">
        <v>403.9307646625528</v>
      </c>
    </row>
    <row r="169" spans="1:26" x14ac:dyDescent="0.25">
      <c r="A169">
        <v>25.6968</v>
      </c>
      <c r="B169">
        <v>234</v>
      </c>
      <c r="C169">
        <v>294.14886283245119</v>
      </c>
      <c r="E169">
        <v>60.699599999999997</v>
      </c>
      <c r="F169">
        <v>314</v>
      </c>
      <c r="G169">
        <v>320.74604023732348</v>
      </c>
      <c r="I169">
        <v>294.14886283245119</v>
      </c>
      <c r="J169">
        <v>320.74604023732348</v>
      </c>
      <c r="K169">
        <v>146.66631533733619</v>
      </c>
      <c r="M169">
        <v>105.26600000000001</v>
      </c>
      <c r="N169">
        <v>235</v>
      </c>
      <c r="O169">
        <v>232.65</v>
      </c>
      <c r="P169">
        <v>237.35</v>
      </c>
      <c r="U169">
        <v>16.600000000000001</v>
      </c>
      <c r="V169">
        <v>16.600000000000001</v>
      </c>
      <c r="Y169">
        <v>221.70462399407339</v>
      </c>
      <c r="Z169">
        <v>406.62428269185511</v>
      </c>
    </row>
    <row r="170" spans="1:26" x14ac:dyDescent="0.25">
      <c r="A170">
        <v>26.1</v>
      </c>
      <c r="B170">
        <v>306</v>
      </c>
      <c r="C170">
        <v>299.63126929430751</v>
      </c>
      <c r="E170">
        <v>62.499600000000001</v>
      </c>
      <c r="F170">
        <v>335</v>
      </c>
      <c r="G170">
        <v>330.72278631910012</v>
      </c>
      <c r="I170">
        <v>299.63126929430751</v>
      </c>
      <c r="J170">
        <v>330.72278631910012</v>
      </c>
      <c r="K170">
        <v>149.83462186651479</v>
      </c>
      <c r="M170">
        <v>105.76600000000001</v>
      </c>
      <c r="N170">
        <v>235</v>
      </c>
      <c r="O170">
        <v>232.65</v>
      </c>
      <c r="P170">
        <v>237.35</v>
      </c>
      <c r="U170">
        <v>16.7</v>
      </c>
      <c r="V170">
        <v>16.7</v>
      </c>
      <c r="Y170">
        <v>223.28861747106609</v>
      </c>
      <c r="Z170">
        <v>409.32225001642479</v>
      </c>
    </row>
    <row r="171" spans="1:26" x14ac:dyDescent="0.25">
      <c r="A171">
        <v>26.297999999999998</v>
      </c>
      <c r="B171">
        <v>306</v>
      </c>
      <c r="C171">
        <v>302.32873377279662</v>
      </c>
      <c r="E171">
        <v>52.696800000000003</v>
      </c>
      <c r="F171">
        <v>335</v>
      </c>
      <c r="G171">
        <v>276.38942715774471</v>
      </c>
      <c r="I171">
        <v>302.32873377279662</v>
      </c>
      <c r="J171">
        <v>276.38942715774471</v>
      </c>
      <c r="K171">
        <v>151.39569798520691</v>
      </c>
      <c r="M171">
        <v>106.26600000000001</v>
      </c>
      <c r="N171">
        <v>236</v>
      </c>
      <c r="O171">
        <v>233.64</v>
      </c>
      <c r="P171">
        <v>238.36</v>
      </c>
      <c r="U171">
        <v>16.8</v>
      </c>
      <c r="V171">
        <v>16.8</v>
      </c>
      <c r="Y171">
        <v>224.87708704631001</v>
      </c>
      <c r="Z171">
        <v>412.02469343924571</v>
      </c>
    </row>
    <row r="172" spans="1:26" x14ac:dyDescent="0.25">
      <c r="A172">
        <v>26.1</v>
      </c>
      <c r="B172">
        <v>312</v>
      </c>
      <c r="C172">
        <v>299.63126929430751</v>
      </c>
      <c r="I172">
        <v>299.63126929430751</v>
      </c>
      <c r="K172">
        <v>149.83462186651479</v>
      </c>
      <c r="M172">
        <v>106.76600000000001</v>
      </c>
      <c r="N172">
        <v>236</v>
      </c>
      <c r="O172">
        <v>233.64</v>
      </c>
      <c r="P172">
        <v>238.36</v>
      </c>
      <c r="U172">
        <v>16.899999999999999</v>
      </c>
      <c r="V172">
        <v>16.899999999999999</v>
      </c>
      <c r="Y172">
        <v>226.47005952278829</v>
      </c>
      <c r="Z172">
        <v>414.73163976330102</v>
      </c>
    </row>
    <row r="173" spans="1:26" x14ac:dyDescent="0.25">
      <c r="A173">
        <v>25.797599999999999</v>
      </c>
      <c r="B173">
        <v>312</v>
      </c>
      <c r="C173">
        <v>295.51812999065203</v>
      </c>
      <c r="I173">
        <v>295.51812999065203</v>
      </c>
      <c r="K173">
        <v>147.45705751236761</v>
      </c>
      <c r="M173">
        <v>107.26600000000001</v>
      </c>
      <c r="N173">
        <v>236</v>
      </c>
      <c r="O173">
        <v>233.64</v>
      </c>
      <c r="P173">
        <v>238.36</v>
      </c>
      <c r="U173">
        <v>17</v>
      </c>
      <c r="V173">
        <v>17</v>
      </c>
      <c r="Y173">
        <v>228.06756170348481</v>
      </c>
      <c r="Z173">
        <v>417.44311579157448</v>
      </c>
    </row>
    <row r="174" spans="1:26" x14ac:dyDescent="0.25">
      <c r="A174">
        <v>24.498000000000001</v>
      </c>
      <c r="B174">
        <v>312</v>
      </c>
      <c r="C174">
        <v>277.93256953389101</v>
      </c>
      <c r="I174">
        <v>277.93256953389101</v>
      </c>
      <c r="K174">
        <v>137.3303370171835</v>
      </c>
      <c r="M174">
        <v>107.76600000000001</v>
      </c>
      <c r="N174">
        <v>236</v>
      </c>
      <c r="O174">
        <v>233.64</v>
      </c>
      <c r="P174">
        <v>238.36</v>
      </c>
      <c r="U174">
        <v>17.100000000000001</v>
      </c>
      <c r="V174">
        <v>17.100000000000001</v>
      </c>
      <c r="Y174">
        <v>229.66962039138289</v>
      </c>
      <c r="Z174">
        <v>420.15914832704971</v>
      </c>
    </row>
    <row r="175" spans="1:26" x14ac:dyDescent="0.25">
      <c r="A175">
        <v>23.799600000000002</v>
      </c>
      <c r="B175">
        <v>312</v>
      </c>
      <c r="C175">
        <v>268.54324640957333</v>
      </c>
      <c r="I175">
        <v>268.54324640957333</v>
      </c>
      <c r="K175">
        <v>131.94936556196811</v>
      </c>
      <c r="M175">
        <v>108.26600000000001</v>
      </c>
      <c r="N175">
        <v>235</v>
      </c>
      <c r="O175">
        <v>232.65</v>
      </c>
      <c r="P175">
        <v>237.35</v>
      </c>
      <c r="U175">
        <v>17.2</v>
      </c>
      <c r="V175">
        <v>17.2</v>
      </c>
      <c r="Y175">
        <v>231.27626238946621</v>
      </c>
      <c r="Z175">
        <v>422.87976417271</v>
      </c>
    </row>
    <row r="176" spans="1:26" x14ac:dyDescent="0.25">
      <c r="A176">
        <v>23.698799999999999</v>
      </c>
      <c r="B176">
        <v>286</v>
      </c>
      <c r="C176">
        <v>267.19161315092191</v>
      </c>
      <c r="I176">
        <v>267.19161315092191</v>
      </c>
      <c r="K176">
        <v>131.17625728648611</v>
      </c>
      <c r="M176">
        <v>108.76600000000001</v>
      </c>
      <c r="N176">
        <v>235</v>
      </c>
      <c r="O176">
        <v>232.65</v>
      </c>
      <c r="P176">
        <v>237.35</v>
      </c>
      <c r="U176">
        <v>17.3</v>
      </c>
      <c r="V176">
        <v>17.3</v>
      </c>
      <c r="Y176">
        <v>232.88751450071831</v>
      </c>
      <c r="Z176">
        <v>425.60499013153901</v>
      </c>
    </row>
    <row r="177" spans="1:26" x14ac:dyDescent="0.25">
      <c r="A177">
        <v>24.9984</v>
      </c>
      <c r="B177">
        <v>286</v>
      </c>
      <c r="C177">
        <v>284.68623306857802</v>
      </c>
      <c r="I177">
        <v>284.68623306857802</v>
      </c>
      <c r="K177">
        <v>141.21203724256529</v>
      </c>
      <c r="M177">
        <v>109.26600000000001</v>
      </c>
      <c r="N177">
        <v>235</v>
      </c>
      <c r="O177">
        <v>232.65</v>
      </c>
      <c r="P177">
        <v>237.35</v>
      </c>
      <c r="U177">
        <v>17.399999999999999</v>
      </c>
      <c r="V177">
        <v>17.399999999999999</v>
      </c>
      <c r="Y177">
        <v>234.50340352812259</v>
      </c>
      <c r="Z177">
        <v>428.33485300652029</v>
      </c>
    </row>
    <row r="178" spans="1:26" x14ac:dyDescent="0.25">
      <c r="A178">
        <v>25.498799999999999</v>
      </c>
      <c r="B178">
        <v>286</v>
      </c>
      <c r="C178">
        <v>291.46182096447433</v>
      </c>
      <c r="I178">
        <v>291.46182096447433</v>
      </c>
      <c r="K178">
        <v>145.11566182915629</v>
      </c>
      <c r="M178">
        <v>109.76600000000001</v>
      </c>
      <c r="N178">
        <v>235</v>
      </c>
      <c r="O178">
        <v>232.65</v>
      </c>
      <c r="P178">
        <v>237.35</v>
      </c>
      <c r="U178">
        <v>17.5</v>
      </c>
      <c r="V178">
        <v>17.5</v>
      </c>
      <c r="Y178">
        <v>236.1239562746627</v>
      </c>
      <c r="Z178">
        <v>431.06937960063738</v>
      </c>
    </row>
    <row r="179" spans="1:26" x14ac:dyDescent="0.25">
      <c r="A179">
        <v>25.6968</v>
      </c>
      <c r="B179">
        <v>287</v>
      </c>
      <c r="C179">
        <v>294.14886283245119</v>
      </c>
      <c r="I179">
        <v>294.14886283245119</v>
      </c>
      <c r="K179">
        <v>146.66631533733619</v>
      </c>
      <c r="M179">
        <v>110.25</v>
      </c>
      <c r="N179">
        <v>235</v>
      </c>
      <c r="O179">
        <v>232.65</v>
      </c>
      <c r="P179">
        <v>237.35</v>
      </c>
      <c r="U179">
        <v>17.600000000000001</v>
      </c>
      <c r="V179">
        <v>17.600000000000001</v>
      </c>
      <c r="Y179">
        <v>237.74919954332219</v>
      </c>
      <c r="Z179">
        <v>433.80859671687392</v>
      </c>
    </row>
    <row r="180" spans="1:26" x14ac:dyDescent="0.25">
      <c r="A180">
        <v>25.999199999999998</v>
      </c>
      <c r="B180">
        <v>287</v>
      </c>
      <c r="C180">
        <v>298.25933322158022</v>
      </c>
      <c r="I180">
        <v>298.25933322158022</v>
      </c>
      <c r="K180">
        <v>149.04121077695689</v>
      </c>
      <c r="M180">
        <v>110.76600000000001</v>
      </c>
      <c r="N180">
        <v>235</v>
      </c>
      <c r="O180">
        <v>232.65</v>
      </c>
      <c r="P180">
        <v>237.35</v>
      </c>
      <c r="U180">
        <v>17.7</v>
      </c>
      <c r="V180">
        <v>17.7</v>
      </c>
      <c r="Y180">
        <v>239.37916013708451</v>
      </c>
      <c r="Z180">
        <v>436.55253115821313</v>
      </c>
    </row>
    <row r="181" spans="1:26" x14ac:dyDescent="0.25">
      <c r="A181">
        <v>25.6968</v>
      </c>
      <c r="B181">
        <v>287</v>
      </c>
      <c r="C181">
        <v>294.14886283245119</v>
      </c>
      <c r="I181">
        <v>294.14886283245119</v>
      </c>
      <c r="K181">
        <v>146.66631533733619</v>
      </c>
      <c r="M181">
        <v>111.25</v>
      </c>
      <c r="N181">
        <v>235</v>
      </c>
      <c r="O181">
        <v>232.65</v>
      </c>
      <c r="P181">
        <v>237.35</v>
      </c>
      <c r="U181">
        <v>17.8</v>
      </c>
      <c r="Y181">
        <v>241.01386485893329</v>
      </c>
    </row>
    <row r="182" spans="1:26" x14ac:dyDescent="0.25">
      <c r="A182">
        <v>25.898399999999999</v>
      </c>
      <c r="B182">
        <v>311</v>
      </c>
      <c r="C182">
        <v>296.88828678702839</v>
      </c>
      <c r="I182">
        <v>296.88828678702839</v>
      </c>
      <c r="K182">
        <v>148.2486893255745</v>
      </c>
      <c r="M182">
        <v>112.25</v>
      </c>
      <c r="N182">
        <v>235</v>
      </c>
      <c r="O182">
        <v>232.65</v>
      </c>
      <c r="P182">
        <v>237.35</v>
      </c>
      <c r="U182">
        <v>17.899999999999999</v>
      </c>
      <c r="Y182">
        <v>242.65334051185189</v>
      </c>
    </row>
    <row r="183" spans="1:26" x14ac:dyDescent="0.25">
      <c r="A183">
        <v>26.297999999999998</v>
      </c>
      <c r="B183">
        <v>318</v>
      </c>
      <c r="C183">
        <v>302.32873377279662</v>
      </c>
      <c r="I183">
        <v>302.32873377279662</v>
      </c>
      <c r="K183">
        <v>151.39569798520691</v>
      </c>
      <c r="M183">
        <v>112.75</v>
      </c>
      <c r="N183">
        <v>233</v>
      </c>
      <c r="O183">
        <v>230.67</v>
      </c>
      <c r="P183">
        <v>235.33</v>
      </c>
      <c r="U183">
        <v>18</v>
      </c>
      <c r="Y183">
        <v>244.2976138988241</v>
      </c>
    </row>
    <row r="184" spans="1:26" x14ac:dyDescent="0.25">
      <c r="A184">
        <v>26.8992</v>
      </c>
      <c r="B184">
        <v>318</v>
      </c>
      <c r="C184">
        <v>310.54025154869771</v>
      </c>
      <c r="I184">
        <v>310.54025154869771</v>
      </c>
      <c r="K184">
        <v>156.15672746863331</v>
      </c>
      <c r="M184">
        <v>113.25</v>
      </c>
      <c r="N184">
        <v>233</v>
      </c>
      <c r="O184">
        <v>230.67</v>
      </c>
      <c r="P184">
        <v>235.33</v>
      </c>
      <c r="U184">
        <v>18.100000000000001</v>
      </c>
      <c r="Y184">
        <v>245.94671182283341</v>
      </c>
    </row>
    <row r="185" spans="1:26" x14ac:dyDescent="0.25">
      <c r="A185">
        <v>26.596800000000002</v>
      </c>
      <c r="B185">
        <v>318</v>
      </c>
      <c r="C185">
        <v>306.40595156558288</v>
      </c>
      <c r="I185">
        <v>306.40595156558288</v>
      </c>
      <c r="K185">
        <v>153.75800243502681</v>
      </c>
      <c r="M185">
        <v>113.75</v>
      </c>
      <c r="N185">
        <v>233</v>
      </c>
      <c r="O185">
        <v>230.67</v>
      </c>
      <c r="P185">
        <v>235.33</v>
      </c>
      <c r="U185">
        <v>18.2</v>
      </c>
      <c r="Y185">
        <v>247.6006610868632</v>
      </c>
    </row>
    <row r="186" spans="1:26" x14ac:dyDescent="0.25">
      <c r="A186">
        <v>26.197199999999999</v>
      </c>
      <c r="B186">
        <v>321</v>
      </c>
      <c r="C186">
        <v>300.9550501965104</v>
      </c>
      <c r="I186">
        <v>300.9550501965104</v>
      </c>
      <c r="K186">
        <v>150.6005393920901</v>
      </c>
      <c r="M186">
        <v>114.75</v>
      </c>
      <c r="N186">
        <v>232</v>
      </c>
      <c r="O186">
        <v>229.68</v>
      </c>
      <c r="P186">
        <v>234.32</v>
      </c>
      <c r="U186">
        <v>18.3</v>
      </c>
      <c r="Y186">
        <v>249.25948849389709</v>
      </c>
    </row>
    <row r="187" spans="1:26" x14ac:dyDescent="0.25">
      <c r="A187">
        <v>26.499600000000001</v>
      </c>
      <c r="B187">
        <v>321</v>
      </c>
      <c r="C187">
        <v>305.07876983989547</v>
      </c>
      <c r="I187">
        <v>305.07876983989547</v>
      </c>
      <c r="K187">
        <v>152.98868408596701</v>
      </c>
      <c r="M187">
        <v>115.25</v>
      </c>
      <c r="N187">
        <v>232</v>
      </c>
      <c r="O187">
        <v>229.68</v>
      </c>
      <c r="P187">
        <v>234.32</v>
      </c>
      <c r="U187">
        <v>18.399999999999999</v>
      </c>
      <c r="Y187">
        <v>250.9232208469187</v>
      </c>
    </row>
    <row r="188" spans="1:26" x14ac:dyDescent="0.25">
      <c r="A188">
        <v>25.999199999999998</v>
      </c>
      <c r="B188">
        <v>319</v>
      </c>
      <c r="C188">
        <v>298.25933322158022</v>
      </c>
      <c r="I188">
        <v>298.25933322158022</v>
      </c>
      <c r="K188">
        <v>149.04121077695689</v>
      </c>
      <c r="M188">
        <v>115.75</v>
      </c>
      <c r="N188">
        <v>232</v>
      </c>
      <c r="O188">
        <v>229.68</v>
      </c>
      <c r="P188">
        <v>234.32</v>
      </c>
      <c r="U188">
        <v>18.5</v>
      </c>
      <c r="Y188">
        <v>252.59188494891151</v>
      </c>
    </row>
    <row r="189" spans="1:26" x14ac:dyDescent="0.25">
      <c r="A189">
        <v>26.798400000000001</v>
      </c>
      <c r="B189">
        <v>319</v>
      </c>
      <c r="C189">
        <v>309.16126191615058</v>
      </c>
      <c r="I189">
        <v>309.16126191615058</v>
      </c>
      <c r="K189">
        <v>155.3562628192557</v>
      </c>
      <c r="M189">
        <v>116.25</v>
      </c>
      <c r="N189">
        <v>232</v>
      </c>
      <c r="O189">
        <v>229.68</v>
      </c>
      <c r="P189">
        <v>234.32</v>
      </c>
      <c r="U189">
        <v>18.600000000000001</v>
      </c>
      <c r="Y189">
        <v>254.26550760285909</v>
      </c>
    </row>
    <row r="190" spans="1:26" x14ac:dyDescent="0.25">
      <c r="A190">
        <v>26.596800000000002</v>
      </c>
      <c r="B190">
        <v>319</v>
      </c>
      <c r="C190">
        <v>306.40595156558288</v>
      </c>
      <c r="I190">
        <v>306.40595156558288</v>
      </c>
      <c r="K190">
        <v>153.75800243502681</v>
      </c>
      <c r="M190">
        <v>116.75</v>
      </c>
      <c r="N190">
        <v>235</v>
      </c>
      <c r="O190">
        <v>232.65</v>
      </c>
      <c r="P190">
        <v>237.35</v>
      </c>
      <c r="U190">
        <v>18.7</v>
      </c>
      <c r="Y190">
        <v>255.94411561174479</v>
      </c>
    </row>
    <row r="191" spans="1:26" x14ac:dyDescent="0.25">
      <c r="A191">
        <v>26.297999999999998</v>
      </c>
      <c r="B191">
        <v>319</v>
      </c>
      <c r="C191">
        <v>302.32873377279662</v>
      </c>
      <c r="I191">
        <v>302.32873377279662</v>
      </c>
      <c r="K191">
        <v>151.39569798520691</v>
      </c>
      <c r="M191">
        <v>117.25</v>
      </c>
      <c r="N191">
        <v>235</v>
      </c>
      <c r="O191">
        <v>232.65</v>
      </c>
      <c r="P191">
        <v>237.35</v>
      </c>
      <c r="U191">
        <v>18.8</v>
      </c>
      <c r="Y191">
        <v>257.62773577855239</v>
      </c>
    </row>
    <row r="192" spans="1:26" x14ac:dyDescent="0.25">
      <c r="A192">
        <v>25.6968</v>
      </c>
      <c r="B192">
        <v>319</v>
      </c>
      <c r="C192">
        <v>294.14886283245119</v>
      </c>
      <c r="I192">
        <v>294.14886283245119</v>
      </c>
      <c r="K192">
        <v>146.66631533733619</v>
      </c>
      <c r="M192">
        <v>117.75</v>
      </c>
      <c r="N192">
        <v>235</v>
      </c>
      <c r="O192">
        <v>232.65</v>
      </c>
      <c r="P192">
        <v>237.35</v>
      </c>
      <c r="U192">
        <v>18.899999999999999</v>
      </c>
      <c r="Y192">
        <v>259.31639490626532</v>
      </c>
    </row>
    <row r="193" spans="1:25" x14ac:dyDescent="0.25">
      <c r="A193">
        <v>26.197199999999999</v>
      </c>
      <c r="B193">
        <v>319</v>
      </c>
      <c r="C193">
        <v>300.9550501965104</v>
      </c>
      <c r="I193">
        <v>300.9550501965104</v>
      </c>
      <c r="K193">
        <v>150.6005393920901</v>
      </c>
      <c r="M193">
        <v>118.25</v>
      </c>
      <c r="N193">
        <v>235</v>
      </c>
      <c r="O193">
        <v>232.65</v>
      </c>
      <c r="P193">
        <v>237.35</v>
      </c>
      <c r="U193">
        <v>19</v>
      </c>
      <c r="Y193">
        <v>261.01011979786722</v>
      </c>
    </row>
    <row r="194" spans="1:25" x14ac:dyDescent="0.25">
      <c r="A194">
        <v>25.999199999999998</v>
      </c>
      <c r="B194">
        <v>309</v>
      </c>
      <c r="C194">
        <v>298.25933322158022</v>
      </c>
      <c r="I194">
        <v>298.25933322158022</v>
      </c>
      <c r="K194">
        <v>149.04121077695689</v>
      </c>
      <c r="M194">
        <v>118.75</v>
      </c>
      <c r="N194">
        <v>233</v>
      </c>
      <c r="O194">
        <v>230.67</v>
      </c>
      <c r="P194">
        <v>235.33</v>
      </c>
      <c r="U194">
        <v>19.100000000000001</v>
      </c>
      <c r="Y194">
        <v>262.70893725634153</v>
      </c>
    </row>
    <row r="195" spans="1:25" x14ac:dyDescent="0.25">
      <c r="A195">
        <v>25.2</v>
      </c>
      <c r="B195">
        <v>309</v>
      </c>
      <c r="C195">
        <v>287.41332917986648</v>
      </c>
      <c r="I195">
        <v>287.41332917986648</v>
      </c>
      <c r="K195">
        <v>142.78208338751489</v>
      </c>
      <c r="M195">
        <v>119.25</v>
      </c>
      <c r="N195">
        <v>233</v>
      </c>
      <c r="O195">
        <v>230.67</v>
      </c>
      <c r="P195">
        <v>235.33</v>
      </c>
      <c r="U195">
        <v>19.2</v>
      </c>
      <c r="Y195">
        <v>264.41287408467173</v>
      </c>
    </row>
    <row r="196" spans="1:25" x14ac:dyDescent="0.25">
      <c r="A196">
        <v>22.298400000000001</v>
      </c>
      <c r="B196">
        <v>309</v>
      </c>
      <c r="C196">
        <v>248.50560037725759</v>
      </c>
      <c r="I196">
        <v>248.50560037725759</v>
      </c>
      <c r="K196">
        <v>120.5276094575683</v>
      </c>
      <c r="M196">
        <v>119.75</v>
      </c>
      <c r="N196">
        <v>233</v>
      </c>
      <c r="O196">
        <v>230.67</v>
      </c>
      <c r="P196">
        <v>235.33</v>
      </c>
      <c r="U196">
        <v>19.3</v>
      </c>
      <c r="Y196">
        <v>266.12195708584142</v>
      </c>
    </row>
    <row r="197" spans="1:25" x14ac:dyDescent="0.25">
      <c r="A197">
        <v>21.797999999999998</v>
      </c>
      <c r="B197">
        <v>309</v>
      </c>
      <c r="C197">
        <v>241.87023375557129</v>
      </c>
      <c r="I197">
        <v>241.87023375557129</v>
      </c>
      <c r="K197">
        <v>116.7642061451872</v>
      </c>
      <c r="M197">
        <v>120.75</v>
      </c>
      <c r="N197">
        <v>235</v>
      </c>
      <c r="O197">
        <v>232.65</v>
      </c>
      <c r="P197">
        <v>237.35</v>
      </c>
      <c r="U197">
        <v>19.399999999999999</v>
      </c>
      <c r="Y197">
        <v>267.83621306283408</v>
      </c>
    </row>
    <row r="198" spans="1:25" x14ac:dyDescent="0.25">
      <c r="A198">
        <v>25.2972</v>
      </c>
      <c r="B198">
        <v>309</v>
      </c>
      <c r="C198">
        <v>288.7294505697169</v>
      </c>
      <c r="I198">
        <v>288.7294505697169</v>
      </c>
      <c r="K198">
        <v>143.5403414007377</v>
      </c>
      <c r="M198">
        <v>121.25</v>
      </c>
      <c r="N198">
        <v>235</v>
      </c>
      <c r="O198">
        <v>232.65</v>
      </c>
      <c r="P198">
        <v>237.35</v>
      </c>
      <c r="U198">
        <v>19.5</v>
      </c>
      <c r="Y198">
        <v>269.55566881863359</v>
      </c>
    </row>
    <row r="199" spans="1:25" x14ac:dyDescent="0.25">
      <c r="A199">
        <v>27.799199999999999</v>
      </c>
      <c r="B199">
        <v>278</v>
      </c>
      <c r="C199">
        <v>322.89209128648707</v>
      </c>
      <c r="I199">
        <v>322.89209128648707</v>
      </c>
      <c r="K199">
        <v>163.3431655709816</v>
      </c>
      <c r="M199">
        <v>121.75</v>
      </c>
      <c r="N199">
        <v>235</v>
      </c>
      <c r="O199">
        <v>232.65</v>
      </c>
      <c r="P199">
        <v>237.35</v>
      </c>
      <c r="U199">
        <v>19.600000000000001</v>
      </c>
      <c r="Y199">
        <v>271.28035115622299</v>
      </c>
    </row>
    <row r="200" spans="1:25" x14ac:dyDescent="0.25">
      <c r="A200">
        <v>31.7988</v>
      </c>
      <c r="B200">
        <v>278</v>
      </c>
      <c r="C200">
        <v>378.64157274807093</v>
      </c>
      <c r="I200">
        <v>378.64157274807093</v>
      </c>
      <c r="K200">
        <v>196.13760216466511</v>
      </c>
      <c r="M200">
        <v>122.25</v>
      </c>
      <c r="N200">
        <v>235</v>
      </c>
      <c r="O200">
        <v>232.65</v>
      </c>
      <c r="P200">
        <v>237.35</v>
      </c>
      <c r="U200">
        <v>19.7</v>
      </c>
      <c r="Y200">
        <v>273.01028687858621</v>
      </c>
    </row>
    <row r="201" spans="1:25" x14ac:dyDescent="0.25">
      <c r="A201">
        <v>33.796799999999998</v>
      </c>
      <c r="B201">
        <v>405</v>
      </c>
      <c r="C201">
        <v>407.0158322148236</v>
      </c>
      <c r="I201">
        <v>407.0158322148236</v>
      </c>
      <c r="K201">
        <v>213.04467000073839</v>
      </c>
      <c r="M201">
        <v>122.75</v>
      </c>
      <c r="N201">
        <v>233</v>
      </c>
      <c r="O201">
        <v>230.67</v>
      </c>
      <c r="P201">
        <v>235.33</v>
      </c>
      <c r="U201">
        <v>19.8</v>
      </c>
      <c r="Y201">
        <v>274.74550278870652</v>
      </c>
    </row>
    <row r="202" spans="1:25" x14ac:dyDescent="0.25">
      <c r="A202">
        <v>33.699599999999997</v>
      </c>
      <c r="B202">
        <v>405</v>
      </c>
      <c r="C202">
        <v>405.62737439031559</v>
      </c>
      <c r="I202">
        <v>405.62737439031559</v>
      </c>
      <c r="K202">
        <v>212.21407555285811</v>
      </c>
      <c r="M202">
        <v>123.25</v>
      </c>
      <c r="N202">
        <v>233</v>
      </c>
      <c r="O202">
        <v>230.67</v>
      </c>
      <c r="P202">
        <v>235.33</v>
      </c>
      <c r="U202">
        <v>19.899999999999999</v>
      </c>
      <c r="Y202">
        <v>276.48602568956761</v>
      </c>
    </row>
    <row r="203" spans="1:25" x14ac:dyDescent="0.25">
      <c r="A203">
        <v>32.997599999999998</v>
      </c>
      <c r="B203">
        <v>405</v>
      </c>
      <c r="C203">
        <v>395.62418493847991</v>
      </c>
      <c r="I203">
        <v>395.62418493847991</v>
      </c>
      <c r="K203">
        <v>206.23989937666639</v>
      </c>
      <c r="M203">
        <v>123.75</v>
      </c>
      <c r="N203">
        <v>233</v>
      </c>
      <c r="O203">
        <v>230.67</v>
      </c>
      <c r="P203">
        <v>235.33</v>
      </c>
      <c r="U203">
        <v>20</v>
      </c>
      <c r="Y203">
        <v>278.23188238415298</v>
      </c>
    </row>
    <row r="204" spans="1:25" x14ac:dyDescent="0.25">
      <c r="A204">
        <v>36.3996</v>
      </c>
      <c r="B204">
        <v>437</v>
      </c>
      <c r="C204">
        <v>444.50330437280849</v>
      </c>
      <c r="I204">
        <v>444.50330437280849</v>
      </c>
      <c r="K204">
        <v>235.59380062902761</v>
      </c>
      <c r="M204">
        <v>124.25</v>
      </c>
      <c r="N204">
        <v>233</v>
      </c>
      <c r="O204">
        <v>230.67</v>
      </c>
      <c r="P204">
        <v>235.33</v>
      </c>
      <c r="U204">
        <v>20.100000000000001</v>
      </c>
      <c r="Y204">
        <v>279.98309967544623</v>
      </c>
    </row>
    <row r="205" spans="1:25" x14ac:dyDescent="0.25">
      <c r="A205">
        <v>36.4968</v>
      </c>
      <c r="B205">
        <v>437</v>
      </c>
      <c r="C205">
        <v>445.91474073437422</v>
      </c>
      <c r="I205">
        <v>445.91474073437422</v>
      </c>
      <c r="K205">
        <v>236.4473736139656</v>
      </c>
      <c r="M205">
        <v>124.75</v>
      </c>
      <c r="N205">
        <v>233</v>
      </c>
      <c r="O205">
        <v>230.67</v>
      </c>
      <c r="P205">
        <v>235.33</v>
      </c>
      <c r="U205">
        <v>20.2</v>
      </c>
      <c r="Y205">
        <v>281.73970436643071</v>
      </c>
    </row>
    <row r="206" spans="1:25" x14ac:dyDescent="0.25">
      <c r="A206">
        <v>36.3996</v>
      </c>
      <c r="B206">
        <v>437</v>
      </c>
      <c r="C206">
        <v>444.50330437280849</v>
      </c>
      <c r="I206">
        <v>444.50330437280849</v>
      </c>
      <c r="K206">
        <v>235.59380062902761</v>
      </c>
      <c r="M206">
        <v>125.25</v>
      </c>
      <c r="N206">
        <v>237</v>
      </c>
      <c r="O206">
        <v>234.63</v>
      </c>
      <c r="P206">
        <v>239.37</v>
      </c>
      <c r="U206">
        <v>20.3</v>
      </c>
      <c r="Y206">
        <v>283.50172326009027</v>
      </c>
    </row>
    <row r="207" spans="1:25" x14ac:dyDescent="0.25">
      <c r="A207">
        <v>37.198800000000013</v>
      </c>
      <c r="B207">
        <v>437</v>
      </c>
      <c r="C207">
        <v>456.13300929306979</v>
      </c>
      <c r="I207">
        <v>456.13300929306979</v>
      </c>
      <c r="K207">
        <v>242.63662889701709</v>
      </c>
      <c r="M207">
        <v>125.75</v>
      </c>
      <c r="N207">
        <v>237</v>
      </c>
      <c r="O207">
        <v>234.63</v>
      </c>
      <c r="P207">
        <v>239.37</v>
      </c>
      <c r="U207">
        <v>20.399999999999999</v>
      </c>
      <c r="Y207">
        <v>285.26918315940799</v>
      </c>
    </row>
    <row r="208" spans="1:25" x14ac:dyDescent="0.25">
      <c r="M208">
        <v>126.25</v>
      </c>
      <c r="N208">
        <v>237</v>
      </c>
      <c r="O208">
        <v>234.63</v>
      </c>
      <c r="P208">
        <v>239.37</v>
      </c>
      <c r="U208">
        <v>20.5</v>
      </c>
      <c r="Y208">
        <v>287.04211086736802</v>
      </c>
    </row>
    <row r="209" spans="13:25" x14ac:dyDescent="0.25">
      <c r="M209">
        <v>126.75</v>
      </c>
      <c r="N209">
        <v>237</v>
      </c>
      <c r="O209">
        <v>234.63</v>
      </c>
      <c r="P209">
        <v>239.37</v>
      </c>
      <c r="U209">
        <v>20.6</v>
      </c>
      <c r="Y209">
        <v>288.8205331869533</v>
      </c>
    </row>
    <row r="210" spans="13:25" x14ac:dyDescent="0.25">
      <c r="M210">
        <v>127.25</v>
      </c>
      <c r="N210">
        <v>237</v>
      </c>
      <c r="O210">
        <v>234.63</v>
      </c>
      <c r="P210">
        <v>239.37</v>
      </c>
      <c r="U210">
        <v>20.7</v>
      </c>
      <c r="Y210">
        <v>290.60447692114781</v>
      </c>
    </row>
    <row r="211" spans="13:25" x14ac:dyDescent="0.25">
      <c r="M211">
        <v>127.75</v>
      </c>
      <c r="N211">
        <v>237</v>
      </c>
      <c r="O211">
        <v>234.63</v>
      </c>
      <c r="P211">
        <v>239.37</v>
      </c>
      <c r="U211">
        <v>20.8</v>
      </c>
      <c r="Y211">
        <v>292.39396887293469</v>
      </c>
    </row>
    <row r="212" spans="13:25" x14ac:dyDescent="0.25">
      <c r="M212">
        <v>128.75</v>
      </c>
      <c r="N212">
        <v>237</v>
      </c>
      <c r="O212">
        <v>234.63</v>
      </c>
      <c r="P212">
        <v>239.37</v>
      </c>
      <c r="U212">
        <v>20.9</v>
      </c>
      <c r="Y212">
        <v>294.18903584529789</v>
      </c>
    </row>
    <row r="213" spans="13:25" x14ac:dyDescent="0.25">
      <c r="M213">
        <v>129.75</v>
      </c>
      <c r="N213">
        <v>235</v>
      </c>
      <c r="O213">
        <v>232.65</v>
      </c>
      <c r="P213">
        <v>237.35</v>
      </c>
      <c r="U213">
        <v>21</v>
      </c>
      <c r="Y213">
        <v>295.98970464122073</v>
      </c>
    </row>
    <row r="214" spans="13:25" x14ac:dyDescent="0.25">
      <c r="M214">
        <v>130.26599999999999</v>
      </c>
      <c r="N214">
        <v>235</v>
      </c>
      <c r="O214">
        <v>232.65</v>
      </c>
      <c r="P214">
        <v>237.35</v>
      </c>
      <c r="U214">
        <v>21.1</v>
      </c>
      <c r="Y214">
        <v>297.79600206368679</v>
      </c>
    </row>
    <row r="215" spans="13:25" x14ac:dyDescent="0.25">
      <c r="M215">
        <v>131.26599999999999</v>
      </c>
      <c r="N215">
        <v>238</v>
      </c>
      <c r="O215">
        <v>235.62</v>
      </c>
      <c r="P215">
        <v>240.38</v>
      </c>
      <c r="U215">
        <v>21.2</v>
      </c>
      <c r="Y215">
        <v>299.6079549156795</v>
      </c>
    </row>
    <row r="216" spans="13:25" x14ac:dyDescent="0.25">
      <c r="M216">
        <v>131.76599999999999</v>
      </c>
      <c r="N216">
        <v>238</v>
      </c>
      <c r="O216">
        <v>235.62</v>
      </c>
      <c r="P216">
        <v>240.38</v>
      </c>
      <c r="U216">
        <v>21.3</v>
      </c>
      <c r="Y216">
        <v>301.42559000018258</v>
      </c>
    </row>
    <row r="217" spans="13:25" x14ac:dyDescent="0.25">
      <c r="M217">
        <v>132.26599999999999</v>
      </c>
      <c r="N217">
        <v>238</v>
      </c>
      <c r="O217">
        <v>235.62</v>
      </c>
      <c r="P217">
        <v>240.38</v>
      </c>
      <c r="U217">
        <v>21.4</v>
      </c>
      <c r="Y217">
        <v>303.24893412017951</v>
      </c>
    </row>
    <row r="218" spans="13:25" x14ac:dyDescent="0.25">
      <c r="M218">
        <v>132.76599999999999</v>
      </c>
      <c r="N218">
        <v>238</v>
      </c>
      <c r="O218">
        <v>235.62</v>
      </c>
      <c r="P218">
        <v>240.38</v>
      </c>
      <c r="U218">
        <v>21.5</v>
      </c>
      <c r="Y218">
        <v>305.07801407865378</v>
      </c>
    </row>
    <row r="219" spans="13:25" x14ac:dyDescent="0.25">
      <c r="M219">
        <v>133.26599999999999</v>
      </c>
      <c r="N219">
        <v>235</v>
      </c>
      <c r="O219">
        <v>232.65</v>
      </c>
      <c r="P219">
        <v>237.35</v>
      </c>
      <c r="U219">
        <v>21.6</v>
      </c>
      <c r="Y219">
        <v>306.91285667858898</v>
      </c>
    </row>
    <row r="220" spans="13:25" x14ac:dyDescent="0.25">
      <c r="M220">
        <v>133.76599999999999</v>
      </c>
      <c r="N220">
        <v>235</v>
      </c>
      <c r="O220">
        <v>232.65</v>
      </c>
      <c r="P220">
        <v>237.35</v>
      </c>
      <c r="U220">
        <v>21.7</v>
      </c>
      <c r="Y220">
        <v>308.7534887229686</v>
      </c>
    </row>
    <row r="221" spans="13:25" x14ac:dyDescent="0.25">
      <c r="M221">
        <v>134.26599999999999</v>
      </c>
      <c r="N221">
        <v>235</v>
      </c>
      <c r="O221">
        <v>232.65</v>
      </c>
      <c r="P221">
        <v>237.35</v>
      </c>
      <c r="U221">
        <v>21.8</v>
      </c>
      <c r="Y221">
        <v>310.59993701477617</v>
      </c>
    </row>
    <row r="222" spans="13:25" x14ac:dyDescent="0.25">
      <c r="M222">
        <v>134.76599999999999</v>
      </c>
      <c r="N222">
        <v>235</v>
      </c>
      <c r="O222">
        <v>232.65</v>
      </c>
      <c r="P222">
        <v>237.35</v>
      </c>
      <c r="U222">
        <v>21.9</v>
      </c>
      <c r="Y222">
        <v>312.45222835699519</v>
      </c>
    </row>
    <row r="223" spans="13:25" x14ac:dyDescent="0.25">
      <c r="M223">
        <v>135.26599999999999</v>
      </c>
      <c r="N223">
        <v>235</v>
      </c>
      <c r="O223">
        <v>232.65</v>
      </c>
      <c r="P223">
        <v>237.35</v>
      </c>
      <c r="U223">
        <v>22</v>
      </c>
      <c r="Y223">
        <v>314.31038955260942</v>
      </c>
    </row>
    <row r="224" spans="13:25" x14ac:dyDescent="0.25">
      <c r="M224">
        <v>135.76599999999999</v>
      </c>
      <c r="N224">
        <v>235</v>
      </c>
      <c r="O224">
        <v>232.65</v>
      </c>
      <c r="P224">
        <v>237.35</v>
      </c>
      <c r="U224">
        <v>22.1</v>
      </c>
      <c r="Y224">
        <v>316.17444740460229</v>
      </c>
    </row>
    <row r="225" spans="13:25" x14ac:dyDescent="0.25">
      <c r="M225">
        <v>136.26599999999999</v>
      </c>
      <c r="N225">
        <v>235</v>
      </c>
      <c r="O225">
        <v>232.65</v>
      </c>
      <c r="P225">
        <v>237.35</v>
      </c>
      <c r="U225">
        <v>22.2</v>
      </c>
      <c r="Y225">
        <v>318.04442871595711</v>
      </c>
    </row>
    <row r="226" spans="13:25" x14ac:dyDescent="0.25">
      <c r="M226">
        <v>137.26599999999999</v>
      </c>
      <c r="N226">
        <v>234</v>
      </c>
      <c r="O226">
        <v>231.66</v>
      </c>
      <c r="P226">
        <v>236.34</v>
      </c>
      <c r="U226">
        <v>22.3</v>
      </c>
      <c r="Y226">
        <v>319.92036028965782</v>
      </c>
    </row>
    <row r="227" spans="13:25" x14ac:dyDescent="0.25">
      <c r="M227">
        <v>137.76599999999999</v>
      </c>
      <c r="N227">
        <v>234</v>
      </c>
      <c r="O227">
        <v>231.66</v>
      </c>
      <c r="P227">
        <v>236.34</v>
      </c>
      <c r="U227">
        <v>22.4</v>
      </c>
      <c r="Y227">
        <v>321.80226892868762</v>
      </c>
    </row>
    <row r="228" spans="13:25" x14ac:dyDescent="0.25">
      <c r="M228">
        <v>138.26599999999999</v>
      </c>
      <c r="N228">
        <v>234</v>
      </c>
      <c r="O228">
        <v>231.66</v>
      </c>
      <c r="P228">
        <v>236.34</v>
      </c>
      <c r="U228">
        <v>22.5</v>
      </c>
      <c r="Y228">
        <v>323.69018143603017</v>
      </c>
    </row>
    <row r="229" spans="13:25" x14ac:dyDescent="0.25">
      <c r="M229">
        <v>138.76599999999999</v>
      </c>
      <c r="N229">
        <v>234</v>
      </c>
      <c r="O229">
        <v>231.66</v>
      </c>
      <c r="P229">
        <v>236.34</v>
      </c>
      <c r="U229">
        <v>22.6</v>
      </c>
      <c r="Y229">
        <v>325.58412461466912</v>
      </c>
    </row>
    <row r="230" spans="13:25" x14ac:dyDescent="0.25">
      <c r="M230">
        <v>139.26599999999999</v>
      </c>
      <c r="N230">
        <v>234</v>
      </c>
      <c r="O230">
        <v>231.66</v>
      </c>
      <c r="P230">
        <v>236.34</v>
      </c>
      <c r="U230">
        <v>22.7</v>
      </c>
      <c r="Y230">
        <v>327.48412526758767</v>
      </c>
    </row>
    <row r="231" spans="13:25" x14ac:dyDescent="0.25">
      <c r="M231">
        <v>139.76599999999999</v>
      </c>
      <c r="N231">
        <v>233</v>
      </c>
      <c r="O231">
        <v>230.67</v>
      </c>
      <c r="P231">
        <v>235.33</v>
      </c>
      <c r="U231">
        <v>22.8</v>
      </c>
      <c r="Y231">
        <v>329.39021019776982</v>
      </c>
    </row>
    <row r="232" spans="13:25" x14ac:dyDescent="0.25">
      <c r="M232">
        <v>140.26599999999999</v>
      </c>
      <c r="N232">
        <v>233</v>
      </c>
      <c r="O232">
        <v>230.67</v>
      </c>
      <c r="P232">
        <v>235.33</v>
      </c>
      <c r="U232">
        <v>22.9</v>
      </c>
      <c r="Y232">
        <v>331.30240620819882</v>
      </c>
    </row>
    <row r="233" spans="13:25" x14ac:dyDescent="0.25">
      <c r="M233">
        <v>140.76599999999999</v>
      </c>
      <c r="N233">
        <v>233</v>
      </c>
      <c r="O233">
        <v>230.67</v>
      </c>
      <c r="P233">
        <v>235.33</v>
      </c>
      <c r="U233">
        <v>23</v>
      </c>
      <c r="Y233">
        <v>333.22074010185821</v>
      </c>
    </row>
    <row r="234" spans="13:25" x14ac:dyDescent="0.25">
      <c r="M234">
        <v>141.26599999999999</v>
      </c>
      <c r="N234">
        <v>233</v>
      </c>
      <c r="O234">
        <v>230.67</v>
      </c>
      <c r="P234">
        <v>235.33</v>
      </c>
      <c r="U234">
        <v>23.1</v>
      </c>
      <c r="Y234">
        <v>335.14523868173183</v>
      </c>
    </row>
    <row r="235" spans="13:25" x14ac:dyDescent="0.25">
      <c r="M235">
        <v>142.26599999999999</v>
      </c>
      <c r="N235">
        <v>244</v>
      </c>
      <c r="O235">
        <v>241.56</v>
      </c>
      <c r="P235">
        <v>246.44</v>
      </c>
      <c r="U235">
        <v>23.2</v>
      </c>
      <c r="Y235">
        <v>337.07592875080269</v>
      </c>
    </row>
    <row r="236" spans="13:25" x14ac:dyDescent="0.25">
      <c r="M236">
        <v>142.76599999999999</v>
      </c>
      <c r="N236">
        <v>244</v>
      </c>
      <c r="O236">
        <v>241.56</v>
      </c>
      <c r="P236">
        <v>246.44</v>
      </c>
      <c r="U236">
        <v>23.3</v>
      </c>
      <c r="Y236">
        <v>339.01283711205468</v>
      </c>
    </row>
    <row r="237" spans="13:25" x14ac:dyDescent="0.25">
      <c r="M237">
        <v>143.26599999999999</v>
      </c>
      <c r="N237">
        <v>244</v>
      </c>
      <c r="O237">
        <v>241.56</v>
      </c>
      <c r="P237">
        <v>246.44</v>
      </c>
      <c r="U237">
        <v>23.4</v>
      </c>
      <c r="Y237">
        <v>340.95599056847129</v>
      </c>
    </row>
    <row r="238" spans="13:25" x14ac:dyDescent="0.25">
      <c r="M238">
        <v>143.76599999999999</v>
      </c>
      <c r="N238">
        <v>230</v>
      </c>
      <c r="O238">
        <v>227.7</v>
      </c>
      <c r="P238">
        <v>232.3</v>
      </c>
      <c r="U238">
        <v>23.5</v>
      </c>
      <c r="Y238">
        <v>342.90541592303617</v>
      </c>
    </row>
    <row r="239" spans="13:25" x14ac:dyDescent="0.25">
      <c r="M239">
        <v>144.26599999999999</v>
      </c>
      <c r="N239">
        <v>230</v>
      </c>
      <c r="O239">
        <v>227.7</v>
      </c>
      <c r="P239">
        <v>232.3</v>
      </c>
      <c r="U239">
        <v>23.6</v>
      </c>
      <c r="Y239">
        <v>344.86113997873258</v>
      </c>
    </row>
    <row r="240" spans="13:25" x14ac:dyDescent="0.25">
      <c r="M240">
        <v>145.26599999999999</v>
      </c>
      <c r="N240">
        <v>230</v>
      </c>
      <c r="O240">
        <v>227.7</v>
      </c>
      <c r="P240">
        <v>232.3</v>
      </c>
      <c r="U240">
        <v>23.7</v>
      </c>
      <c r="Y240">
        <v>346.8231895385444</v>
      </c>
    </row>
    <row r="241" spans="13:25" x14ac:dyDescent="0.25">
      <c r="M241">
        <v>145.76599999999999</v>
      </c>
      <c r="N241">
        <v>153</v>
      </c>
      <c r="O241">
        <v>151.47</v>
      </c>
      <c r="P241">
        <v>154.53</v>
      </c>
      <c r="U241">
        <v>23.8</v>
      </c>
      <c r="Y241">
        <v>348.79159140545482</v>
      </c>
    </row>
    <row r="242" spans="13:25" x14ac:dyDescent="0.25">
      <c r="M242">
        <v>146.26599999999999</v>
      </c>
      <c r="N242">
        <v>153</v>
      </c>
      <c r="O242">
        <v>151.47</v>
      </c>
      <c r="P242">
        <v>154.53</v>
      </c>
      <c r="U242">
        <v>23.9</v>
      </c>
      <c r="Y242">
        <v>350.76637238244763</v>
      </c>
    </row>
    <row r="243" spans="13:25" x14ac:dyDescent="0.25">
      <c r="M243">
        <v>146.76599999999999</v>
      </c>
      <c r="N243">
        <v>153</v>
      </c>
      <c r="O243">
        <v>151.47</v>
      </c>
      <c r="P243">
        <v>154.53</v>
      </c>
      <c r="U243">
        <v>24</v>
      </c>
      <c r="Y243">
        <v>352.74755927250618</v>
      </c>
    </row>
    <row r="244" spans="13:25" x14ac:dyDescent="0.25">
      <c r="M244">
        <v>147.26599999999999</v>
      </c>
      <c r="N244">
        <v>153</v>
      </c>
      <c r="O244">
        <v>151.47</v>
      </c>
      <c r="P244">
        <v>154.53</v>
      </c>
      <c r="U244">
        <v>24.1</v>
      </c>
      <c r="Y244">
        <v>354.73517887861419</v>
      </c>
    </row>
    <row r="245" spans="13:25" x14ac:dyDescent="0.25">
      <c r="M245">
        <v>147.76599999999999</v>
      </c>
      <c r="N245">
        <v>153</v>
      </c>
      <c r="O245">
        <v>151.47</v>
      </c>
      <c r="P245">
        <v>154.53</v>
      </c>
      <c r="U245">
        <v>24.2</v>
      </c>
      <c r="Y245">
        <v>356.72925800375509</v>
      </c>
    </row>
    <row r="246" spans="13:25" x14ac:dyDescent="0.25">
      <c r="M246">
        <v>148.26599999999999</v>
      </c>
      <c r="N246">
        <v>83</v>
      </c>
      <c r="O246">
        <v>82.17</v>
      </c>
      <c r="P246">
        <v>83.83</v>
      </c>
      <c r="U246">
        <v>24.3</v>
      </c>
      <c r="Y246">
        <v>358.72982345091259</v>
      </c>
    </row>
    <row r="247" spans="13:25" x14ac:dyDescent="0.25">
      <c r="M247">
        <v>148.76599999999999</v>
      </c>
      <c r="N247">
        <v>83</v>
      </c>
      <c r="O247">
        <v>82.17</v>
      </c>
      <c r="P247">
        <v>83.83</v>
      </c>
      <c r="U247">
        <v>24.4</v>
      </c>
      <c r="Y247">
        <v>360.73690202306989</v>
      </c>
    </row>
    <row r="248" spans="13:25" x14ac:dyDescent="0.25">
      <c r="M248">
        <v>149.25</v>
      </c>
      <c r="N248">
        <v>83</v>
      </c>
      <c r="O248">
        <v>82.17</v>
      </c>
      <c r="P248">
        <v>83.83</v>
      </c>
      <c r="U248">
        <v>24.5</v>
      </c>
      <c r="Y248">
        <v>362.75052052321092</v>
      </c>
    </row>
    <row r="249" spans="13:25" x14ac:dyDescent="0.25">
      <c r="M249">
        <v>150</v>
      </c>
      <c r="N249">
        <v>27</v>
      </c>
      <c r="O249">
        <v>26.73</v>
      </c>
      <c r="P249">
        <v>27.27</v>
      </c>
      <c r="U249">
        <v>24.6</v>
      </c>
      <c r="Y249">
        <v>364.77070575431901</v>
      </c>
    </row>
    <row r="250" spans="13:25" x14ac:dyDescent="0.25">
      <c r="M250">
        <v>150.75</v>
      </c>
      <c r="N250">
        <v>27</v>
      </c>
      <c r="O250">
        <v>26.73</v>
      </c>
      <c r="P250">
        <v>27.27</v>
      </c>
      <c r="U250">
        <v>24.7</v>
      </c>
      <c r="Y250">
        <v>366.79748451937752</v>
      </c>
    </row>
    <row r="251" spans="13:25" x14ac:dyDescent="0.25">
      <c r="M251">
        <v>151.25</v>
      </c>
      <c r="N251">
        <v>27</v>
      </c>
      <c r="O251">
        <v>26.73</v>
      </c>
      <c r="P251">
        <v>27.27</v>
      </c>
      <c r="U251">
        <v>24.8</v>
      </c>
      <c r="Y251">
        <v>368.83088362137028</v>
      </c>
    </row>
    <row r="252" spans="13:25" x14ac:dyDescent="0.25">
      <c r="M252">
        <v>151.75</v>
      </c>
      <c r="N252">
        <v>9</v>
      </c>
      <c r="O252">
        <v>8.91</v>
      </c>
      <c r="P252">
        <v>9.09</v>
      </c>
      <c r="U252">
        <v>24.9</v>
      </c>
      <c r="Y252">
        <v>370.87092986328082</v>
      </c>
    </row>
    <row r="253" spans="13:25" x14ac:dyDescent="0.25">
      <c r="U253">
        <v>25</v>
      </c>
      <c r="Y253">
        <v>372.91765004809253</v>
      </c>
    </row>
    <row r="254" spans="13:25" x14ac:dyDescent="0.25">
      <c r="U254">
        <v>25.1</v>
      </c>
      <c r="Y254">
        <v>374.97107097878899</v>
      </c>
    </row>
    <row r="255" spans="13:25" x14ac:dyDescent="0.25">
      <c r="U255">
        <v>25.2</v>
      </c>
      <c r="Y255">
        <v>377.0312194583538</v>
      </c>
    </row>
    <row r="256" spans="13:25" x14ac:dyDescent="0.25">
      <c r="U256">
        <v>25.3</v>
      </c>
      <c r="Y256">
        <v>379.0981222897704</v>
      </c>
    </row>
    <row r="257" spans="21:25" x14ac:dyDescent="0.25">
      <c r="U257">
        <v>25.4</v>
      </c>
      <c r="Y257">
        <v>381.17180627602249</v>
      </c>
    </row>
    <row r="258" spans="21:25" x14ac:dyDescent="0.25">
      <c r="U258">
        <v>25.5</v>
      </c>
      <c r="Y258">
        <v>383.25229822009351</v>
      </c>
    </row>
    <row r="259" spans="21:25" x14ac:dyDescent="0.25">
      <c r="U259">
        <v>25.6</v>
      </c>
      <c r="Y259">
        <v>385.33962492496693</v>
      </c>
    </row>
    <row r="260" spans="21:25" x14ac:dyDescent="0.25">
      <c r="U260">
        <v>25.7</v>
      </c>
      <c r="Y260">
        <v>387.43381319362629</v>
      </c>
    </row>
    <row r="261" spans="21:25" x14ac:dyDescent="0.25">
      <c r="U261">
        <v>25.8</v>
      </c>
      <c r="Y261">
        <v>389.53488982905532</v>
      </c>
    </row>
    <row r="262" spans="21:25" x14ac:dyDescent="0.25">
      <c r="U262">
        <v>25.9</v>
      </c>
      <c r="Y262">
        <v>391.64288163423743</v>
      </c>
    </row>
    <row r="263" spans="21:25" x14ac:dyDescent="0.25">
      <c r="U263">
        <v>26</v>
      </c>
      <c r="Y263">
        <v>393.75781541215611</v>
      </c>
    </row>
    <row r="264" spans="21:25" x14ac:dyDescent="0.25">
      <c r="U264">
        <v>26.1</v>
      </c>
      <c r="Y264">
        <v>395.87971796579501</v>
      </c>
    </row>
    <row r="265" spans="21:25" x14ac:dyDescent="0.25">
      <c r="U265">
        <v>26.2</v>
      </c>
      <c r="Y265">
        <v>398.00861609813762</v>
      </c>
    </row>
    <row r="266" spans="21:25" x14ac:dyDescent="0.25">
      <c r="U266">
        <v>26.3</v>
      </c>
      <c r="Y266">
        <v>400.14453661216743</v>
      </c>
    </row>
    <row r="267" spans="21:25" x14ac:dyDescent="0.25">
      <c r="U267">
        <v>26.4</v>
      </c>
      <c r="Y267">
        <v>402.28750631086803</v>
      </c>
    </row>
    <row r="268" spans="21:25" x14ac:dyDescent="0.25">
      <c r="U268">
        <v>26.5</v>
      </c>
      <c r="Y268">
        <v>404.4375519972229</v>
      </c>
    </row>
    <row r="269" spans="21:25" x14ac:dyDescent="0.25">
      <c r="U269">
        <v>26.6</v>
      </c>
      <c r="Y269">
        <v>406.5947004742157</v>
      </c>
    </row>
    <row r="270" spans="21:25" x14ac:dyDescent="0.25">
      <c r="U270">
        <v>26.7</v>
      </c>
      <c r="Y270">
        <v>408.7589785448298</v>
      </c>
    </row>
    <row r="271" spans="21:25" x14ac:dyDescent="0.25">
      <c r="U271">
        <v>26.8</v>
      </c>
      <c r="Y271">
        <v>410.93041301204897</v>
      </c>
    </row>
    <row r="272" spans="21:25" x14ac:dyDescent="0.25">
      <c r="U272">
        <v>26.9</v>
      </c>
      <c r="Y272">
        <v>413.10903067885653</v>
      </c>
    </row>
    <row r="273" spans="21:25" x14ac:dyDescent="0.25">
      <c r="U273">
        <v>27</v>
      </c>
      <c r="Y273">
        <v>415.29485834823618</v>
      </c>
    </row>
    <row r="274" spans="21:25" x14ac:dyDescent="0.25">
      <c r="U274">
        <v>27.1</v>
      </c>
      <c r="Y274">
        <v>417.4879228231714</v>
      </c>
    </row>
    <row r="275" spans="21:25" x14ac:dyDescent="0.25">
      <c r="U275">
        <v>27.2</v>
      </c>
      <c r="Y275">
        <v>419.68825090664558</v>
      </c>
    </row>
    <row r="276" spans="21:25" x14ac:dyDescent="0.25">
      <c r="U276">
        <v>27.3</v>
      </c>
      <c r="Y276">
        <v>421.89586940164253</v>
      </c>
    </row>
    <row r="277" spans="21:25" x14ac:dyDescent="0.25">
      <c r="U277">
        <v>27.4</v>
      </c>
      <c r="Y277">
        <v>424.11080511114562</v>
      </c>
    </row>
    <row r="278" spans="21:25" x14ac:dyDescent="0.25">
      <c r="U278">
        <v>27.5</v>
      </c>
      <c r="Y278">
        <v>426.33308483813829</v>
      </c>
    </row>
    <row r="279" spans="21:25" x14ac:dyDescent="0.25">
      <c r="U279">
        <v>27.6</v>
      </c>
      <c r="Y279">
        <v>428.56273538560453</v>
      </c>
    </row>
    <row r="280" spans="21:25" x14ac:dyDescent="0.25">
      <c r="U280">
        <v>27.7</v>
      </c>
      <c r="Y280">
        <v>430.79978355652719</v>
      </c>
    </row>
    <row r="281" spans="21:25" x14ac:dyDescent="0.25">
      <c r="U281">
        <v>27.8</v>
      </c>
      <c r="Y281">
        <v>433.04425615389039</v>
      </c>
    </row>
    <row r="282" spans="21:25" x14ac:dyDescent="0.25">
      <c r="U282">
        <v>27.9</v>
      </c>
      <c r="Y282">
        <v>435.29617998067732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Jelle Haasnoot</cp:lastModifiedBy>
  <dcterms:created xsi:type="dcterms:W3CDTF">2018-08-06T12:39:39Z</dcterms:created>
  <dcterms:modified xsi:type="dcterms:W3CDTF">2018-08-06T12:40:43Z</dcterms:modified>
</cp:coreProperties>
</file>