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<sst xmlns="http://schemas.openxmlformats.org/spreadsheetml/2006/main" count="19" uniqueCount="13">
  <si>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</si>
  <si>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</si>
  <si>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</si>
  <si>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</si>
  <si>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</si>
  <si>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</si>
  <si>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</si>
  <si>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Brake Power Trainer Upper Limit [W]</t>
  </si>
  <si>
    <t>Brake Power Trainer Lower Limit [W]</t>
  </si>
  <si>
    <t>Brake Power Trainer No Internal Friction Higher Limit [W]</t>
  </si>
  <si>
    <t>Simulated Mass:</t>
  </si>
  <si>
    <t>0.0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</si>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</sst>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Data!$B$3:$B$208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36</c:v>
                </c:pt>
                <c:pt idx="16">
                  <c:v>36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56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67</c:v>
                </c:pt>
                <c:pt idx="50">
                  <c:v>67</c:v>
                </c:pt>
                <c:pt idx="51">
                  <c:v>67</c:v>
                </c:pt>
                <c:pt idx="52">
                  <c:v>67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71</c:v>
                </c:pt>
                <c:pt idx="58">
                  <c:v>71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94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109</c:v>
                </c:pt>
                <c:pt idx="92">
                  <c:v>109</c:v>
                </c:pt>
                <c:pt idx="93">
                  <c:v>109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132</c:v>
                </c:pt>
                <c:pt idx="98">
                  <c:v>132</c:v>
                </c:pt>
                <c:pt idx="99">
                  <c:v>154</c:v>
                </c:pt>
                <c:pt idx="100">
                  <c:v>154</c:v>
                </c:pt>
                <c:pt idx="101">
                  <c:v>154</c:v>
                </c:pt>
                <c:pt idx="102">
                  <c:v>154</c:v>
                </c:pt>
                <c:pt idx="103">
                  <c:v>163</c:v>
                </c:pt>
                <c:pt idx="104">
                  <c:v>163</c:v>
                </c:pt>
                <c:pt idx="105">
                  <c:v>163</c:v>
                </c:pt>
                <c:pt idx="106">
                  <c:v>163</c:v>
                </c:pt>
                <c:pt idx="107">
                  <c:v>163</c:v>
                </c:pt>
                <c:pt idx="108">
                  <c:v>168</c:v>
                </c:pt>
                <c:pt idx="109">
                  <c:v>168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190</c:v>
                </c:pt>
                <c:pt idx="118">
                  <c:v>190</c:v>
                </c:pt>
                <c:pt idx="119">
                  <c:v>187</c:v>
                </c:pt>
                <c:pt idx="120">
                  <c:v>187</c:v>
                </c:pt>
                <c:pt idx="121">
                  <c:v>187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201</c:v>
                </c:pt>
                <c:pt idx="128">
                  <c:v>201</c:v>
                </c:pt>
                <c:pt idx="129">
                  <c:v>201</c:v>
                </c:pt>
                <c:pt idx="130">
                  <c:v>213</c:v>
                </c:pt>
                <c:pt idx="131">
                  <c:v>213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219</c:v>
                </c:pt>
                <c:pt idx="136">
                  <c:v>219</c:v>
                </c:pt>
                <c:pt idx="137">
                  <c:v>219</c:v>
                </c:pt>
                <c:pt idx="138">
                  <c:v>219</c:v>
                </c:pt>
                <c:pt idx="139">
                  <c:v>219</c:v>
                </c:pt>
                <c:pt idx="140">
                  <c:v>237</c:v>
                </c:pt>
                <c:pt idx="141">
                  <c:v>237</c:v>
                </c:pt>
                <c:pt idx="142">
                  <c:v>237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248</c:v>
                </c:pt>
                <c:pt idx="147">
                  <c:v>248</c:v>
                </c:pt>
                <c:pt idx="148">
                  <c:v>248</c:v>
                </c:pt>
                <c:pt idx="149">
                  <c:v>262</c:v>
                </c:pt>
                <c:pt idx="150">
                  <c:v>273</c:v>
                </c:pt>
                <c:pt idx="151">
                  <c:v>273</c:v>
                </c:pt>
                <c:pt idx="152">
                  <c:v>273</c:v>
                </c:pt>
                <c:pt idx="153">
                  <c:v>270</c:v>
                </c:pt>
                <c:pt idx="154">
                  <c:v>278</c:v>
                </c:pt>
                <c:pt idx="155">
                  <c:v>278</c:v>
                </c:pt>
                <c:pt idx="156">
                  <c:v>278</c:v>
                </c:pt>
                <c:pt idx="157">
                  <c:v>278</c:v>
                </c:pt>
                <c:pt idx="158">
                  <c:v>291</c:v>
                </c:pt>
                <c:pt idx="159">
                  <c:v>291</c:v>
                </c:pt>
                <c:pt idx="160">
                  <c:v>291</c:v>
                </c:pt>
                <c:pt idx="161">
                  <c:v>256</c:v>
                </c:pt>
                <c:pt idx="162">
                  <c:v>256</c:v>
                </c:pt>
                <c:pt idx="163">
                  <c:v>234</c:v>
                </c:pt>
                <c:pt idx="164">
                  <c:v>234</c:v>
                </c:pt>
                <c:pt idx="165">
                  <c:v>234</c:v>
                </c:pt>
                <c:pt idx="166">
                  <c:v>234</c:v>
                </c:pt>
                <c:pt idx="167">
                  <c:v>306</c:v>
                </c:pt>
                <c:pt idx="168">
                  <c:v>306</c:v>
                </c:pt>
                <c:pt idx="169">
                  <c:v>312</c:v>
                </c:pt>
                <c:pt idx="170">
                  <c:v>312</c:v>
                </c:pt>
                <c:pt idx="171">
                  <c:v>312</c:v>
                </c:pt>
                <c:pt idx="172">
                  <c:v>312</c:v>
                </c:pt>
                <c:pt idx="173">
                  <c:v>286</c:v>
                </c:pt>
                <c:pt idx="174">
                  <c:v>286</c:v>
                </c:pt>
                <c:pt idx="175">
                  <c:v>286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311</c:v>
                </c:pt>
                <c:pt idx="180">
                  <c:v>318</c:v>
                </c:pt>
                <c:pt idx="181">
                  <c:v>318</c:v>
                </c:pt>
                <c:pt idx="182">
                  <c:v>318</c:v>
                </c:pt>
                <c:pt idx="183">
                  <c:v>321</c:v>
                </c:pt>
                <c:pt idx="184">
                  <c:v>321</c:v>
                </c:pt>
                <c:pt idx="185">
                  <c:v>319</c:v>
                </c:pt>
                <c:pt idx="186">
                  <c:v>319</c:v>
                </c:pt>
                <c:pt idx="187">
                  <c:v>319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309</c:v>
                </c:pt>
                <c:pt idx="192">
                  <c:v>309</c:v>
                </c:pt>
                <c:pt idx="193">
                  <c:v>309</c:v>
                </c:pt>
                <c:pt idx="194">
                  <c:v>309</c:v>
                </c:pt>
                <c:pt idx="195">
                  <c:v>309</c:v>
                </c:pt>
                <c:pt idx="196">
                  <c:v>278</c:v>
                </c:pt>
                <c:pt idx="197">
                  <c:v>278</c:v>
                </c:pt>
                <c:pt idx="198">
                  <c:v>405</c:v>
                </c:pt>
                <c:pt idx="199">
                  <c:v>405</c:v>
                </c:pt>
                <c:pt idx="200">
                  <c:v>405</c:v>
                </c:pt>
                <c:pt idx="201">
                  <c:v>437</c:v>
                </c:pt>
                <c:pt idx="202">
                  <c:v>437</c:v>
                </c:pt>
                <c:pt idx="203">
                  <c:v>437</c:v>
                </c:pt>
                <c:pt idx="204">
                  <c:v>437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Data!$C$3:$C$208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Data!$S$3:$S$208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3.848871862340207</c:v>
                </c:pt>
                <c:pt idx="4">
                  <c:v>9.643068567983384</c:v>
                </c:pt>
                <c:pt idx="5">
                  <c:v>14.28583351198989</c:v>
                </c:pt>
                <c:pt idx="6">
                  <c:v>20.11946252196662</c:v>
                </c:pt>
                <c:pt idx="7">
                  <c:v>18.9425796192106</c:v>
                </c:pt>
                <c:pt idx="8">
                  <c:v>18.9425796192106</c:v>
                </c:pt>
                <c:pt idx="9">
                  <c:v>13.11336702731924</c:v>
                </c:pt>
                <c:pt idx="10">
                  <c:v>3.848871862340207</c:v>
                </c:pt>
                <c:pt idx="11">
                  <c:v>13.11336702731924</c:v>
                </c:pt>
                <c:pt idx="12">
                  <c:v>25.97501589315279</c:v>
                </c:pt>
                <c:pt idx="13">
                  <c:v>27.11496849889432</c:v>
                </c:pt>
                <c:pt idx="14">
                  <c:v>25.97501589315279</c:v>
                </c:pt>
                <c:pt idx="15">
                  <c:v>21.25515643884012</c:v>
                </c:pt>
                <c:pt idx="16">
                  <c:v>34.18416816264365</c:v>
                </c:pt>
                <c:pt idx="17">
                  <c:v>34.18416816264365</c:v>
                </c:pt>
                <c:pt idx="18">
                  <c:v>35.37252104330479</c:v>
                </c:pt>
                <c:pt idx="19">
                  <c:v>34.18416816264365</c:v>
                </c:pt>
                <c:pt idx="20">
                  <c:v>37.70937568023549</c:v>
                </c:pt>
                <c:pt idx="21">
                  <c:v>36.56176356214142</c:v>
                </c:pt>
                <c:pt idx="22">
                  <c:v>29.48195178587044</c:v>
                </c:pt>
                <c:pt idx="23">
                  <c:v>41.28501466194861</c:v>
                </c:pt>
                <c:pt idx="24">
                  <c:v>37.70937568023549</c:v>
                </c:pt>
                <c:pt idx="25">
                  <c:v>34.18416816264365</c:v>
                </c:pt>
                <c:pt idx="26">
                  <c:v>46.02224692496999</c:v>
                </c:pt>
                <c:pt idx="27">
                  <c:v>44.82595084631362</c:v>
                </c:pt>
                <c:pt idx="28">
                  <c:v>40.09224536320211</c:v>
                </c:pt>
                <c:pt idx="29">
                  <c:v>35.37252104330479</c:v>
                </c:pt>
                <c:pt idx="30">
                  <c:v>43.63054440583269</c:v>
                </c:pt>
                <c:pt idx="31">
                  <c:v>47.21943264180186</c:v>
                </c:pt>
                <c:pt idx="32">
                  <c:v>46.02224692496999</c:v>
                </c:pt>
                <c:pt idx="33">
                  <c:v>37.70937568023549</c:v>
                </c:pt>
                <c:pt idx="34">
                  <c:v>47.21943264180186</c:v>
                </c:pt>
                <c:pt idx="35">
                  <c:v>53.13284530187855</c:v>
                </c:pt>
                <c:pt idx="36">
                  <c:v>50.7734603512056</c:v>
                </c:pt>
                <c:pt idx="37">
                  <c:v>54.33530530217925</c:v>
                </c:pt>
                <c:pt idx="38">
                  <c:v>55.53865494065542</c:v>
                </c:pt>
                <c:pt idx="39">
                  <c:v>62.73425244461795</c:v>
                </c:pt>
                <c:pt idx="40">
                  <c:v>53.13284530187855</c:v>
                </c:pt>
                <c:pt idx="41">
                  <c:v>55.53865494065542</c:v>
                </c:pt>
                <c:pt idx="42">
                  <c:v>62.73425244461795</c:v>
                </c:pt>
                <c:pt idx="43">
                  <c:v>69.91812568829008</c:v>
                </c:pt>
                <c:pt idx="44">
                  <c:v>61.52559674988096</c:v>
                </c:pt>
                <c:pt idx="45">
                  <c:v>63.9005844109017</c:v>
                </c:pt>
                <c:pt idx="46">
                  <c:v>61.52559674988096</c:v>
                </c:pt>
                <c:pt idx="47">
                  <c:v>69.91812568829008</c:v>
                </c:pt>
                <c:pt idx="48">
                  <c:v>62.73425244461795</c:v>
                </c:pt>
                <c:pt idx="49">
                  <c:v>67.53446292031595</c:v>
                </c:pt>
                <c:pt idx="50">
                  <c:v>67.53446292031595</c:v>
                </c:pt>
                <c:pt idx="51">
                  <c:v>60.31783069331942</c:v>
                </c:pt>
                <c:pt idx="52">
                  <c:v>67.53446292031595</c:v>
                </c:pt>
                <c:pt idx="53">
                  <c:v>68.74753503313829</c:v>
                </c:pt>
                <c:pt idx="54">
                  <c:v>67.53446292031595</c:v>
                </c:pt>
                <c:pt idx="55">
                  <c:v>74.73924493059671</c:v>
                </c:pt>
                <c:pt idx="56">
                  <c:v>68.74753503313829</c:v>
                </c:pt>
                <c:pt idx="57">
                  <c:v>77.17682736135454</c:v>
                </c:pt>
                <c:pt idx="58">
                  <c:v>74.73924493059671</c:v>
                </c:pt>
                <c:pt idx="59">
                  <c:v>73.5652534519604</c:v>
                </c:pt>
                <c:pt idx="60">
                  <c:v>75.95759132688788</c:v>
                </c:pt>
                <c:pt idx="61">
                  <c:v>79.61796834481426</c:v>
                </c:pt>
                <c:pt idx="62">
                  <c:v>85.64882686096352</c:v>
                </c:pt>
                <c:pt idx="63">
                  <c:v>78.39695303399668</c:v>
                </c:pt>
                <c:pt idx="64">
                  <c:v>86.87511645524997</c:v>
                </c:pt>
                <c:pt idx="65">
                  <c:v>77.17682736135454</c:v>
                </c:pt>
                <c:pt idx="66">
                  <c:v>83.2426337792472</c:v>
                </c:pt>
                <c:pt idx="67">
                  <c:v>92.97593875939077</c:v>
                </c:pt>
                <c:pt idx="68">
                  <c:v>89.33036455834925</c:v>
                </c:pt>
                <c:pt idx="69">
                  <c:v>85.64882686096352</c:v>
                </c:pt>
                <c:pt idx="70">
                  <c:v>89.33036455834925</c:v>
                </c:pt>
                <c:pt idx="71">
                  <c:v>91.74523274701899</c:v>
                </c:pt>
                <c:pt idx="72">
                  <c:v>90.5593230671621</c:v>
                </c:pt>
                <c:pt idx="73">
                  <c:v>90.5593230671621</c:v>
                </c:pt>
                <c:pt idx="74">
                  <c:v>90.5593230671621</c:v>
                </c:pt>
                <c:pt idx="75">
                  <c:v>95.44001969866076</c:v>
                </c:pt>
                <c:pt idx="76">
                  <c:v>90.5593230671621</c:v>
                </c:pt>
                <c:pt idx="77">
                  <c:v>91.74523274701899</c:v>
                </c:pt>
                <c:pt idx="78">
                  <c:v>100.3346974933737</c:v>
                </c:pt>
                <c:pt idx="79">
                  <c:v>102.7651683923912</c:v>
                </c:pt>
                <c:pt idx="80">
                  <c:v>104.0038176027582</c:v>
                </c:pt>
                <c:pt idx="81">
                  <c:v>108.9229309439896</c:v>
                </c:pt>
                <c:pt idx="82">
                  <c:v>105.2433564513008</c:v>
                </c:pt>
                <c:pt idx="83">
                  <c:v>110.165996572442</c:v>
                </c:pt>
                <c:pt idx="84">
                  <c:v>111.4099518390699</c:v>
                </c:pt>
                <c:pt idx="85">
                  <c:v>108.9229309439896</c:v>
                </c:pt>
                <c:pt idx="86">
                  <c:v>113.8560254484352</c:v>
                </c:pt>
                <c:pt idx="87">
                  <c:v>120.0532203043673</c:v>
                </c:pt>
                <c:pt idx="88">
                  <c:v>122.556127595438</c:v>
                </c:pt>
                <c:pt idx="89">
                  <c:v>116.3500999033353</c:v>
                </c:pt>
                <c:pt idx="90">
                  <c:v>126.2723395215087</c:v>
                </c:pt>
                <c:pt idx="91">
                  <c:v>135.0339560632718</c:v>
                </c:pt>
                <c:pt idx="92">
                  <c:v>137.5129825968917</c:v>
                </c:pt>
                <c:pt idx="93">
                  <c:v>140.0406091201236</c:v>
                </c:pt>
                <c:pt idx="94">
                  <c:v>135.0339560632718</c:v>
                </c:pt>
                <c:pt idx="95">
                  <c:v>142.5265632571379</c:v>
                </c:pt>
                <c:pt idx="96">
                  <c:v>142.5265632571379</c:v>
                </c:pt>
                <c:pt idx="97">
                  <c:v>150.09585872347</c:v>
                </c:pt>
                <c:pt idx="98">
                  <c:v>160.2070329796732</c:v>
                </c:pt>
                <c:pt idx="99">
                  <c:v>158.9286677793299</c:v>
                </c:pt>
                <c:pt idx="100">
                  <c:v>153.8696168495311</c:v>
                </c:pt>
                <c:pt idx="101">
                  <c:v>153.8696168495311</c:v>
                </c:pt>
                <c:pt idx="102">
                  <c:v>158.9286677793299</c:v>
                </c:pt>
                <c:pt idx="103">
                  <c:v>160.2070329796732</c:v>
                </c:pt>
                <c:pt idx="104">
                  <c:v>170.3741318887331</c:v>
                </c:pt>
                <c:pt idx="105">
                  <c:v>162.7664322948861</c:v>
                </c:pt>
                <c:pt idx="106">
                  <c:v>162.7664322948861</c:v>
                </c:pt>
                <c:pt idx="107">
                  <c:v>167.8500447276288</c:v>
                </c:pt>
                <c:pt idx="108">
                  <c:v>166.5663734710246</c:v>
                </c:pt>
                <c:pt idx="109">
                  <c:v>178.0592130827567</c:v>
                </c:pt>
                <c:pt idx="110">
                  <c:v>165.283591852596</c:v>
                </c:pt>
                <c:pt idx="111">
                  <c:v>165.283591852596</c:v>
                </c:pt>
                <c:pt idx="112">
                  <c:v>171.6604402870717</c:v>
                </c:pt>
                <c:pt idx="113">
                  <c:v>171.6604402870717</c:v>
                </c:pt>
                <c:pt idx="114">
                  <c:v>183.184769005142</c:v>
                </c:pt>
                <c:pt idx="115">
                  <c:v>184.4799102396512</c:v>
                </c:pt>
                <c:pt idx="116">
                  <c:v>187.0265277144978</c:v>
                </c:pt>
                <c:pt idx="117">
                  <c:v>189.6229741051606</c:v>
                </c:pt>
                <c:pt idx="118">
                  <c:v>179.3508275373561</c:v>
                </c:pt>
                <c:pt idx="119">
                  <c:v>183.184769005142</c:v>
                </c:pt>
                <c:pt idx="120">
                  <c:v>184.4799102396512</c:v>
                </c:pt>
                <c:pt idx="121">
                  <c:v>192.2229790485252</c:v>
                </c:pt>
                <c:pt idx="122">
                  <c:v>194.7800191338842</c:v>
                </c:pt>
                <c:pt idx="123">
                  <c:v>198.645323751583</c:v>
                </c:pt>
                <c:pt idx="124">
                  <c:v>196.0831035663886</c:v>
                </c:pt>
                <c:pt idx="125">
                  <c:v>194.7800191338842</c:v>
                </c:pt>
                <c:pt idx="126">
                  <c:v>194.7800191338842</c:v>
                </c:pt>
                <c:pt idx="127">
                  <c:v>194.7800191338842</c:v>
                </c:pt>
                <c:pt idx="128">
                  <c:v>198.645323751583</c:v>
                </c:pt>
                <c:pt idx="129">
                  <c:v>194.7800191338842</c:v>
                </c:pt>
                <c:pt idx="130">
                  <c:v>202.5651573888262</c:v>
                </c:pt>
                <c:pt idx="131">
                  <c:v>206.4461906732982</c:v>
                </c:pt>
                <c:pt idx="132">
                  <c:v>212.9632603819839</c:v>
                </c:pt>
                <c:pt idx="133">
                  <c:v>210.3350411993401</c:v>
                </c:pt>
                <c:pt idx="134">
                  <c:v>205.1360526809739</c:v>
                </c:pt>
                <c:pt idx="135">
                  <c:v>215.5950381173295</c:v>
                </c:pt>
                <c:pt idx="136">
                  <c:v>219.502254451879</c:v>
                </c:pt>
                <c:pt idx="137">
                  <c:v>223.4172880279984</c:v>
                </c:pt>
                <c:pt idx="138">
                  <c:v>229.9912979841417</c:v>
                </c:pt>
                <c:pt idx="139">
                  <c:v>231.318212010632</c:v>
                </c:pt>
                <c:pt idx="140">
                  <c:v>226.0631728829836</c:v>
                </c:pt>
                <c:pt idx="141">
                  <c:v>229.9912979841417</c:v>
                </c:pt>
                <c:pt idx="142">
                  <c:v>235.2567914950945</c:v>
                </c:pt>
                <c:pt idx="143">
                  <c:v>236.5872323014946</c:v>
                </c:pt>
                <c:pt idx="144">
                  <c:v>239.2507828288212</c:v>
                </c:pt>
                <c:pt idx="145">
                  <c:v>245.8297220066423</c:v>
                </c:pt>
                <c:pt idx="146">
                  <c:v>244.5408378427177</c:v>
                </c:pt>
                <c:pt idx="147">
                  <c:v>249.8448740198285</c:v>
                </c:pt>
                <c:pt idx="148">
                  <c:v>247.1672163728622</c:v>
                </c:pt>
                <c:pt idx="149">
                  <c:v>259.148562661302</c:v>
                </c:pt>
                <c:pt idx="150">
                  <c:v>267.1916131509219</c:v>
                </c:pt>
                <c:pt idx="151">
                  <c:v>259.148562661302</c:v>
                </c:pt>
                <c:pt idx="152">
                  <c:v>255.1628913601534</c:v>
                </c:pt>
                <c:pt idx="153">
                  <c:v>255.1628913601534</c:v>
                </c:pt>
                <c:pt idx="154">
                  <c:v>263.1902131830001</c:v>
                </c:pt>
                <c:pt idx="155">
                  <c:v>280.6508328090089</c:v>
                </c:pt>
                <c:pt idx="156">
                  <c:v>275.2663104760974</c:v>
                </c:pt>
                <c:pt idx="157">
                  <c:v>279.2912563523622</c:v>
                </c:pt>
                <c:pt idx="158">
                  <c:v>279.2912563523622</c:v>
                </c:pt>
                <c:pt idx="159">
                  <c:v>292.8293406191163</c:v>
                </c:pt>
                <c:pt idx="160">
                  <c:v>260.4948898636926</c:v>
                </c:pt>
                <c:pt idx="161">
                  <c:v>161.4862878181919</c:v>
                </c:pt>
                <c:pt idx="162">
                  <c:v>232.6460156752977</c:v>
                </c:pt>
                <c:pt idx="163">
                  <c:v>273.9102607993606</c:v>
                </c:pt>
                <c:pt idx="164">
                  <c:v>281.9626955099912</c:v>
                </c:pt>
                <c:pt idx="165">
                  <c:v>291.4618209644743</c:v>
                </c:pt>
                <c:pt idx="166">
                  <c:v>294.1488628324512</c:v>
                </c:pt>
                <c:pt idx="167">
                  <c:v>299.6312692943075</c:v>
                </c:pt>
                <c:pt idx="168">
                  <c:v>302.3287337727966</c:v>
                </c:pt>
                <c:pt idx="169">
                  <c:v>299.6312692943075</c:v>
                </c:pt>
                <c:pt idx="170">
                  <c:v>295.518129990652</c:v>
                </c:pt>
                <c:pt idx="171">
                  <c:v>277.932569533891</c:v>
                </c:pt>
                <c:pt idx="172">
                  <c:v>268.5432464095733</c:v>
                </c:pt>
                <c:pt idx="173">
                  <c:v>267.1916131509219</c:v>
                </c:pt>
                <c:pt idx="174">
                  <c:v>284.686233068578</c:v>
                </c:pt>
                <c:pt idx="175">
                  <c:v>291.4618209644743</c:v>
                </c:pt>
                <c:pt idx="176">
                  <c:v>294.1488628324512</c:v>
                </c:pt>
                <c:pt idx="177">
                  <c:v>298.2593332215802</c:v>
                </c:pt>
                <c:pt idx="178">
                  <c:v>294.1488628324512</c:v>
                </c:pt>
                <c:pt idx="179">
                  <c:v>296.8882867870284</c:v>
                </c:pt>
                <c:pt idx="180">
                  <c:v>302.3287337727966</c:v>
                </c:pt>
                <c:pt idx="181">
                  <c:v>310.5402515486977</c:v>
                </c:pt>
                <c:pt idx="182">
                  <c:v>306.4059515655829</c:v>
                </c:pt>
                <c:pt idx="183">
                  <c:v>300.9550501965104</c:v>
                </c:pt>
                <c:pt idx="184">
                  <c:v>305.0787698398955</c:v>
                </c:pt>
                <c:pt idx="185">
                  <c:v>298.2593332215802</c:v>
                </c:pt>
                <c:pt idx="186">
                  <c:v>309.1612619161506</c:v>
                </c:pt>
                <c:pt idx="187">
                  <c:v>306.4059515655829</c:v>
                </c:pt>
                <c:pt idx="188">
                  <c:v>302.3287337727966</c:v>
                </c:pt>
                <c:pt idx="189">
                  <c:v>294.1488628324512</c:v>
                </c:pt>
                <c:pt idx="190">
                  <c:v>300.9550501965104</c:v>
                </c:pt>
                <c:pt idx="191">
                  <c:v>298.2593332215802</c:v>
                </c:pt>
                <c:pt idx="192">
                  <c:v>287.4133291798665</c:v>
                </c:pt>
                <c:pt idx="193">
                  <c:v>248.5056003772576</c:v>
                </c:pt>
                <c:pt idx="194">
                  <c:v>241.8702337555713</c:v>
                </c:pt>
                <c:pt idx="195">
                  <c:v>288.7294505697169</c:v>
                </c:pt>
                <c:pt idx="196">
                  <c:v>322.8920912864871</c:v>
                </c:pt>
                <c:pt idx="197">
                  <c:v>378.6415727480709</c:v>
                </c:pt>
                <c:pt idx="198">
                  <c:v>407.0158322148236</c:v>
                </c:pt>
                <c:pt idx="199">
                  <c:v>405.6273743903156</c:v>
                </c:pt>
                <c:pt idx="200">
                  <c:v>395.6241849384799</c:v>
                </c:pt>
                <c:pt idx="201">
                  <c:v>444.5033043728085</c:v>
                </c:pt>
                <c:pt idx="202">
                  <c:v>445.9147407343742</c:v>
                </c:pt>
                <c:pt idx="203">
                  <c:v>444.5033043728085</c:v>
                </c:pt>
                <c:pt idx="204">
                  <c:v>456.1330092930698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2.5992</c:v>
                </c:pt>
                <c:pt idx="4">
                  <c:v>3.0996</c:v>
                </c:pt>
                <c:pt idx="5">
                  <c:v>3.4992</c:v>
                </c:pt>
                <c:pt idx="6">
                  <c:v>3.9996</c:v>
                </c:pt>
                <c:pt idx="7">
                  <c:v>3.8988</c:v>
                </c:pt>
                <c:pt idx="8">
                  <c:v>3.8988</c:v>
                </c:pt>
                <c:pt idx="9">
                  <c:v>3.3984</c:v>
                </c:pt>
                <c:pt idx="10">
                  <c:v>2.5992</c:v>
                </c:pt>
                <c:pt idx="11">
                  <c:v>3.3984</c:v>
                </c:pt>
                <c:pt idx="12">
                  <c:v>4.5</c:v>
                </c:pt>
                <c:pt idx="13">
                  <c:v>4.5972</c:v>
                </c:pt>
                <c:pt idx="14">
                  <c:v>4.5</c:v>
                </c:pt>
                <c:pt idx="15">
                  <c:v>4.0968</c:v>
                </c:pt>
                <c:pt idx="16">
                  <c:v>5.1984</c:v>
                </c:pt>
                <c:pt idx="17">
                  <c:v>5.1984</c:v>
                </c:pt>
                <c:pt idx="18">
                  <c:v>5.2992</c:v>
                </c:pt>
                <c:pt idx="19">
                  <c:v>5.1984</c:v>
                </c:pt>
                <c:pt idx="20">
                  <c:v>5.497199999999999</c:v>
                </c:pt>
                <c:pt idx="21">
                  <c:v>5.4</c:v>
                </c:pt>
                <c:pt idx="22">
                  <c:v>4.7988</c:v>
                </c:pt>
                <c:pt idx="23">
                  <c:v>5.799600000000001</c:v>
                </c:pt>
                <c:pt idx="24">
                  <c:v>5.497199999999999</c:v>
                </c:pt>
                <c:pt idx="25">
                  <c:v>5.1984</c:v>
                </c:pt>
                <c:pt idx="26">
                  <c:v>6.199199999999999</c:v>
                </c:pt>
                <c:pt idx="27">
                  <c:v>6.098400000000001</c:v>
                </c:pt>
                <c:pt idx="28">
                  <c:v>5.6988</c:v>
                </c:pt>
                <c:pt idx="29">
                  <c:v>5.2992</c:v>
                </c:pt>
                <c:pt idx="30">
                  <c:v>5.9976</c:v>
                </c:pt>
                <c:pt idx="31">
                  <c:v>6.3</c:v>
                </c:pt>
                <c:pt idx="32">
                  <c:v>6.199199999999999</c:v>
                </c:pt>
                <c:pt idx="33">
                  <c:v>5.497199999999999</c:v>
                </c:pt>
                <c:pt idx="34">
                  <c:v>6.3</c:v>
                </c:pt>
                <c:pt idx="35">
                  <c:v>6.7968</c:v>
                </c:pt>
                <c:pt idx="36">
                  <c:v>6.5988</c:v>
                </c:pt>
                <c:pt idx="37">
                  <c:v>6.897600000000001</c:v>
                </c:pt>
                <c:pt idx="38">
                  <c:v>6.9984</c:v>
                </c:pt>
                <c:pt idx="39">
                  <c:v>7.599600000000001</c:v>
                </c:pt>
                <c:pt idx="40">
                  <c:v>6.7968</c:v>
                </c:pt>
                <c:pt idx="41">
                  <c:v>6.9984</c:v>
                </c:pt>
                <c:pt idx="42">
                  <c:v>7.599600000000001</c:v>
                </c:pt>
                <c:pt idx="43">
                  <c:v>8.1972</c:v>
                </c:pt>
                <c:pt idx="44">
                  <c:v>7.4988</c:v>
                </c:pt>
                <c:pt idx="45">
                  <c:v>7.696800000000001</c:v>
                </c:pt>
                <c:pt idx="46">
                  <c:v>7.4988</c:v>
                </c:pt>
                <c:pt idx="47">
                  <c:v>8.1972</c:v>
                </c:pt>
                <c:pt idx="48">
                  <c:v>7.599600000000001</c:v>
                </c:pt>
                <c:pt idx="49">
                  <c:v>7.9992</c:v>
                </c:pt>
                <c:pt idx="50">
                  <c:v>7.9992</c:v>
                </c:pt>
                <c:pt idx="51">
                  <c:v>7.398</c:v>
                </c:pt>
                <c:pt idx="52">
                  <c:v>7.9992</c:v>
                </c:pt>
                <c:pt idx="53">
                  <c:v>8.1</c:v>
                </c:pt>
                <c:pt idx="54">
                  <c:v>7.9992</c:v>
                </c:pt>
                <c:pt idx="55">
                  <c:v>8.596800000000002</c:v>
                </c:pt>
                <c:pt idx="56">
                  <c:v>8.1</c:v>
                </c:pt>
                <c:pt idx="57">
                  <c:v>8.798399999999999</c:v>
                </c:pt>
                <c:pt idx="58">
                  <c:v>8.596800000000002</c:v>
                </c:pt>
                <c:pt idx="59">
                  <c:v>8.499600000000001</c:v>
                </c:pt>
                <c:pt idx="60">
                  <c:v>8.6976</c:v>
                </c:pt>
                <c:pt idx="61">
                  <c:v>9</c:v>
                </c:pt>
                <c:pt idx="62">
                  <c:v>9.4968</c:v>
                </c:pt>
                <c:pt idx="63">
                  <c:v>8.8992</c:v>
                </c:pt>
                <c:pt idx="64">
                  <c:v>9.5976</c:v>
                </c:pt>
                <c:pt idx="65">
                  <c:v>8.798399999999999</c:v>
                </c:pt>
                <c:pt idx="66">
                  <c:v>9.298800000000002</c:v>
                </c:pt>
                <c:pt idx="67">
                  <c:v>10.098</c:v>
                </c:pt>
                <c:pt idx="68">
                  <c:v>9.799200000000001</c:v>
                </c:pt>
                <c:pt idx="69">
                  <c:v>9.4968</c:v>
                </c:pt>
                <c:pt idx="70">
                  <c:v>9.799200000000001</c:v>
                </c:pt>
                <c:pt idx="71">
                  <c:v>9.997200000000001</c:v>
                </c:pt>
                <c:pt idx="72">
                  <c:v>9.9</c:v>
                </c:pt>
                <c:pt idx="73">
                  <c:v>9.9</c:v>
                </c:pt>
                <c:pt idx="74">
                  <c:v>9.9</c:v>
                </c:pt>
                <c:pt idx="75">
                  <c:v>10.2996</c:v>
                </c:pt>
                <c:pt idx="76">
                  <c:v>9.9</c:v>
                </c:pt>
                <c:pt idx="77">
                  <c:v>9.997200000000001</c:v>
                </c:pt>
                <c:pt idx="78">
                  <c:v>10.6992</c:v>
                </c:pt>
                <c:pt idx="79">
                  <c:v>10.8972</c:v>
                </c:pt>
                <c:pt idx="80">
                  <c:v>10.998</c:v>
                </c:pt>
                <c:pt idx="81">
                  <c:v>11.3976</c:v>
                </c:pt>
                <c:pt idx="82">
                  <c:v>11.0988</c:v>
                </c:pt>
                <c:pt idx="83">
                  <c:v>11.4984</c:v>
                </c:pt>
                <c:pt idx="84">
                  <c:v>11.5992</c:v>
                </c:pt>
                <c:pt idx="85">
                  <c:v>11.3976</c:v>
                </c:pt>
                <c:pt idx="86">
                  <c:v>11.7972</c:v>
                </c:pt>
                <c:pt idx="87">
                  <c:v>12.2976</c:v>
                </c:pt>
                <c:pt idx="88">
                  <c:v>12.4992</c:v>
                </c:pt>
                <c:pt idx="89">
                  <c:v>11.9988</c:v>
                </c:pt>
                <c:pt idx="90">
                  <c:v>12.798</c:v>
                </c:pt>
                <c:pt idx="91">
                  <c:v>13.5</c:v>
                </c:pt>
                <c:pt idx="92">
                  <c:v>13.698</c:v>
                </c:pt>
                <c:pt idx="93">
                  <c:v>13.8996</c:v>
                </c:pt>
                <c:pt idx="94">
                  <c:v>13.5</c:v>
                </c:pt>
                <c:pt idx="95">
                  <c:v>14.0976</c:v>
                </c:pt>
                <c:pt idx="96">
                  <c:v>14.0976</c:v>
                </c:pt>
                <c:pt idx="97">
                  <c:v>14.6988</c:v>
                </c:pt>
                <c:pt idx="98">
                  <c:v>15.498</c:v>
                </c:pt>
                <c:pt idx="99">
                  <c:v>15.3972</c:v>
                </c:pt>
                <c:pt idx="100">
                  <c:v>14.9976</c:v>
                </c:pt>
                <c:pt idx="101">
                  <c:v>14.9976</c:v>
                </c:pt>
                <c:pt idx="102">
                  <c:v>15.3972</c:v>
                </c:pt>
                <c:pt idx="103">
                  <c:v>15.498</c:v>
                </c:pt>
                <c:pt idx="104">
                  <c:v>16.2972</c:v>
                </c:pt>
                <c:pt idx="105">
                  <c:v>15.6996</c:v>
                </c:pt>
                <c:pt idx="106">
                  <c:v>15.6996</c:v>
                </c:pt>
                <c:pt idx="107">
                  <c:v>16.0992</c:v>
                </c:pt>
                <c:pt idx="108">
                  <c:v>15.9984</c:v>
                </c:pt>
                <c:pt idx="109">
                  <c:v>16.8984</c:v>
                </c:pt>
                <c:pt idx="110">
                  <c:v>15.8976</c:v>
                </c:pt>
                <c:pt idx="111">
                  <c:v>15.8976</c:v>
                </c:pt>
                <c:pt idx="112">
                  <c:v>16.398</c:v>
                </c:pt>
                <c:pt idx="113">
                  <c:v>16.398</c:v>
                </c:pt>
                <c:pt idx="114">
                  <c:v>17.298</c:v>
                </c:pt>
                <c:pt idx="115">
                  <c:v>17.3988</c:v>
                </c:pt>
                <c:pt idx="116">
                  <c:v>17.5968</c:v>
                </c:pt>
                <c:pt idx="117">
                  <c:v>17.7984</c:v>
                </c:pt>
                <c:pt idx="118">
                  <c:v>16.9992</c:v>
                </c:pt>
                <c:pt idx="119">
                  <c:v>17.298</c:v>
                </c:pt>
                <c:pt idx="120">
                  <c:v>17.3988</c:v>
                </c:pt>
                <c:pt idx="121">
                  <c:v>18</c:v>
                </c:pt>
                <c:pt idx="122">
                  <c:v>18.198</c:v>
                </c:pt>
                <c:pt idx="123">
                  <c:v>18.4968</c:v>
                </c:pt>
                <c:pt idx="124">
                  <c:v>18.2988</c:v>
                </c:pt>
                <c:pt idx="125">
                  <c:v>18.198</c:v>
                </c:pt>
                <c:pt idx="126">
                  <c:v>18.198</c:v>
                </c:pt>
                <c:pt idx="127">
                  <c:v>18.198</c:v>
                </c:pt>
                <c:pt idx="128">
                  <c:v>18.4968</c:v>
                </c:pt>
                <c:pt idx="129">
                  <c:v>18.198</c:v>
                </c:pt>
                <c:pt idx="130">
                  <c:v>18.7992</c:v>
                </c:pt>
                <c:pt idx="131">
                  <c:v>19.098</c:v>
                </c:pt>
                <c:pt idx="132">
                  <c:v>19.5984</c:v>
                </c:pt>
                <c:pt idx="133">
                  <c:v>19.3968</c:v>
                </c:pt>
                <c:pt idx="134">
                  <c:v>18.9972</c:v>
                </c:pt>
                <c:pt idx="135">
                  <c:v>19.8</c:v>
                </c:pt>
                <c:pt idx="136">
                  <c:v>20.0988</c:v>
                </c:pt>
                <c:pt idx="137">
                  <c:v>20.3976</c:v>
                </c:pt>
                <c:pt idx="138">
                  <c:v>20.898</c:v>
                </c:pt>
                <c:pt idx="139">
                  <c:v>20.9988</c:v>
                </c:pt>
                <c:pt idx="140">
                  <c:v>20.5992</c:v>
                </c:pt>
                <c:pt idx="141">
                  <c:v>20.898</c:v>
                </c:pt>
                <c:pt idx="142">
                  <c:v>21.2976</c:v>
                </c:pt>
                <c:pt idx="143">
                  <c:v>21.3984</c:v>
                </c:pt>
                <c:pt idx="144">
                  <c:v>21.6</c:v>
                </c:pt>
                <c:pt idx="145">
                  <c:v>22.0968</c:v>
                </c:pt>
                <c:pt idx="146">
                  <c:v>21.9996</c:v>
                </c:pt>
                <c:pt idx="147">
                  <c:v>22.3992</c:v>
                </c:pt>
                <c:pt idx="148">
                  <c:v>22.1976</c:v>
                </c:pt>
                <c:pt idx="149">
                  <c:v>23.0976</c:v>
                </c:pt>
                <c:pt idx="150">
                  <c:v>23.6988</c:v>
                </c:pt>
                <c:pt idx="151">
                  <c:v>23.0976</c:v>
                </c:pt>
                <c:pt idx="152">
                  <c:v>22.7988</c:v>
                </c:pt>
                <c:pt idx="153">
                  <c:v>22.7988</c:v>
                </c:pt>
                <c:pt idx="154">
                  <c:v>23.4</c:v>
                </c:pt>
                <c:pt idx="155">
                  <c:v>24.6996</c:v>
                </c:pt>
                <c:pt idx="156">
                  <c:v>24.3</c:v>
                </c:pt>
                <c:pt idx="157">
                  <c:v>24.5988</c:v>
                </c:pt>
                <c:pt idx="158">
                  <c:v>24.5988</c:v>
                </c:pt>
                <c:pt idx="159">
                  <c:v>25.5996</c:v>
                </c:pt>
                <c:pt idx="160">
                  <c:v>23.1984</c:v>
                </c:pt>
                <c:pt idx="161">
                  <c:v>15.5988</c:v>
                </c:pt>
                <c:pt idx="162">
                  <c:v>21.0996</c:v>
                </c:pt>
                <c:pt idx="163">
                  <c:v>24.1992</c:v>
                </c:pt>
                <c:pt idx="164">
                  <c:v>24.7968</c:v>
                </c:pt>
                <c:pt idx="165">
                  <c:v>25.4988</c:v>
                </c:pt>
                <c:pt idx="166">
                  <c:v>25.6968</c:v>
                </c:pt>
                <c:pt idx="167">
                  <c:v>26.1</c:v>
                </c:pt>
                <c:pt idx="168">
                  <c:v>26.298</c:v>
                </c:pt>
                <c:pt idx="169">
                  <c:v>26.1</c:v>
                </c:pt>
                <c:pt idx="170">
                  <c:v>25.7976</c:v>
                </c:pt>
                <c:pt idx="171">
                  <c:v>24.498</c:v>
                </c:pt>
                <c:pt idx="172">
                  <c:v>23.7996</c:v>
                </c:pt>
                <c:pt idx="173">
                  <c:v>23.6988</c:v>
                </c:pt>
                <c:pt idx="174">
                  <c:v>24.9984</c:v>
                </c:pt>
                <c:pt idx="175">
                  <c:v>25.4988</c:v>
                </c:pt>
                <c:pt idx="176">
                  <c:v>25.6968</c:v>
                </c:pt>
                <c:pt idx="177">
                  <c:v>25.9992</c:v>
                </c:pt>
                <c:pt idx="178">
                  <c:v>25.6968</c:v>
                </c:pt>
                <c:pt idx="179">
                  <c:v>25.8984</c:v>
                </c:pt>
                <c:pt idx="180">
                  <c:v>26.298</c:v>
                </c:pt>
                <c:pt idx="181">
                  <c:v>26.8992</c:v>
                </c:pt>
                <c:pt idx="182">
                  <c:v>26.5968</c:v>
                </c:pt>
                <c:pt idx="183">
                  <c:v>26.1972</c:v>
                </c:pt>
                <c:pt idx="184">
                  <c:v>26.4996</c:v>
                </c:pt>
                <c:pt idx="185">
                  <c:v>25.9992</c:v>
                </c:pt>
                <c:pt idx="186">
                  <c:v>26.7984</c:v>
                </c:pt>
                <c:pt idx="187">
                  <c:v>26.5968</c:v>
                </c:pt>
                <c:pt idx="188">
                  <c:v>26.298</c:v>
                </c:pt>
                <c:pt idx="189">
                  <c:v>25.6968</c:v>
                </c:pt>
                <c:pt idx="190">
                  <c:v>26.1972</c:v>
                </c:pt>
                <c:pt idx="191">
                  <c:v>25.9992</c:v>
                </c:pt>
                <c:pt idx="192">
                  <c:v>25.2</c:v>
                </c:pt>
                <c:pt idx="193">
                  <c:v>22.2984</c:v>
                </c:pt>
                <c:pt idx="194">
                  <c:v>21.798</c:v>
                </c:pt>
                <c:pt idx="195">
                  <c:v>25.2972</c:v>
                </c:pt>
                <c:pt idx="196">
                  <c:v>27.7992</c:v>
                </c:pt>
                <c:pt idx="197">
                  <c:v>31.7988</c:v>
                </c:pt>
                <c:pt idx="198">
                  <c:v>33.7968</c:v>
                </c:pt>
                <c:pt idx="199">
                  <c:v>33.6996</c:v>
                </c:pt>
                <c:pt idx="200">
                  <c:v>32.9976</c:v>
                </c:pt>
                <c:pt idx="201">
                  <c:v>36.3996</c:v>
                </c:pt>
                <c:pt idx="202">
                  <c:v>36.4968</c:v>
                </c:pt>
                <c:pt idx="203">
                  <c:v>36.3996</c:v>
                </c:pt>
                <c:pt idx="204">
                  <c:v>37.19880000000001</c:v>
                </c:pt>
              </c:numCache>
            </c:numRef>
          </c:xVal>
          <c:yVal>
            <c:numRef>
              <c:f>Data!$V$3:$V$208</c:f>
              <c:numCache>
                <c:formatCode>General</c:formatCode>
                <c:ptCount val="2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0.0175398743398496</c:v>
                </c:pt>
                <c:pt idx="13">
                  <c:v>0.5968109980750249</c:v>
                </c:pt>
                <c:pt idx="14">
                  <c:v>0.0175398743398496</c:v>
                </c:pt>
                <c:pt idx="15">
                  <c:v>0</c:v>
                </c:pt>
                <c:pt idx="16">
                  <c:v>4.198091865710946</c:v>
                </c:pt>
                <c:pt idx="17">
                  <c:v>4.198091865710946</c:v>
                </c:pt>
                <c:pt idx="18">
                  <c:v>4.80499728355068</c:v>
                </c:pt>
                <c:pt idx="19">
                  <c:v>4.198091865710946</c:v>
                </c:pt>
                <c:pt idx="20">
                  <c:v>5.999722975653608</c:v>
                </c:pt>
                <c:pt idx="21">
                  <c:v>5.41279233956589</c:v>
                </c:pt>
                <c:pt idx="22">
                  <c:v>1.800899359408319</c:v>
                </c:pt>
                <c:pt idx="23">
                  <c:v>7.831019568902491</c:v>
                </c:pt>
                <c:pt idx="24">
                  <c:v>5.999722975653608</c:v>
                </c:pt>
                <c:pt idx="25">
                  <c:v>4.198091865710946</c:v>
                </c:pt>
                <c:pt idx="26">
                  <c:v>10.2632279614533</c:v>
                </c:pt>
                <c:pt idx="27">
                  <c:v>9.648379345618324</c:v>
                </c:pt>
                <c:pt idx="28">
                  <c:v>7.219697732977409</c:v>
                </c:pt>
                <c:pt idx="29">
                  <c:v>4.80499728355068</c:v>
                </c:pt>
                <c:pt idx="30">
                  <c:v>9.034420367958809</c:v>
                </c:pt>
                <c:pt idx="31">
                  <c:v>10.87896621546375</c:v>
                </c:pt>
                <c:pt idx="32">
                  <c:v>10.2632279614533</c:v>
                </c:pt>
                <c:pt idx="33">
                  <c:v>5.999722975653608</c:v>
                </c:pt>
                <c:pt idx="34">
                  <c:v>10.87896621546375</c:v>
                </c:pt>
                <c:pt idx="35">
                  <c:v>13.92667352306349</c:v>
                </c:pt>
                <c:pt idx="36">
                  <c:v>12.70941751721831</c:v>
                </c:pt>
                <c:pt idx="37">
                  <c:v>14.54768606054278</c:v>
                </c:pt>
                <c:pt idx="38">
                  <c:v>15.16958823619754</c:v>
                </c:pt>
                <c:pt idx="39">
                  <c:v>18.89726694404666</c:v>
                </c:pt>
                <c:pt idx="40">
                  <c:v>13.92667352306349</c:v>
                </c:pt>
                <c:pt idx="41">
                  <c:v>15.16958823619754</c:v>
                </c:pt>
                <c:pt idx="42">
                  <c:v>18.89726694404666</c:v>
                </c:pt>
                <c:pt idx="43">
                  <c:v>22.63398737242043</c:v>
                </c:pt>
                <c:pt idx="44">
                  <c:v>18.27005871213108</c:v>
                </c:pt>
                <c:pt idx="45">
                  <c:v>19.50291742832405</c:v>
                </c:pt>
                <c:pt idx="46">
                  <c:v>18.27005871213108</c:v>
                </c:pt>
                <c:pt idx="47">
                  <c:v>22.63398737242043</c:v>
                </c:pt>
                <c:pt idx="48">
                  <c:v>18.89726694404666</c:v>
                </c:pt>
                <c:pt idx="49">
                  <c:v>21.39245354927407</c:v>
                </c:pt>
                <c:pt idx="50">
                  <c:v>21.39245354927407</c:v>
                </c:pt>
                <c:pt idx="51">
                  <c:v>17.64374011839096</c:v>
                </c:pt>
                <c:pt idx="52">
                  <c:v>21.39245354927407</c:v>
                </c:pt>
                <c:pt idx="53">
                  <c:v>22.02407819927501</c:v>
                </c:pt>
                <c:pt idx="54">
                  <c:v>21.39245354927407</c:v>
                </c:pt>
                <c:pt idx="55">
                  <c:v>25.15008274425647</c:v>
                </c:pt>
                <c:pt idx="56">
                  <c:v>22.02407819927501</c:v>
                </c:pt>
                <c:pt idx="57">
                  <c:v>26.42477024937149</c:v>
                </c:pt>
                <c:pt idx="58">
                  <c:v>25.15008274425647</c:v>
                </c:pt>
                <c:pt idx="59">
                  <c:v>24.53677274762652</c:v>
                </c:pt>
                <c:pt idx="60">
                  <c:v>25.78698167772624</c:v>
                </c:pt>
                <c:pt idx="61">
                  <c:v>27.70301630718838</c:v>
                </c:pt>
                <c:pt idx="62">
                  <c:v>30.8681694708607</c:v>
                </c:pt>
                <c:pt idx="63">
                  <c:v>27.06344845919222</c:v>
                </c:pt>
                <c:pt idx="64">
                  <c:v>31.51301160232573</c:v>
                </c:pt>
                <c:pt idx="65">
                  <c:v>26.42477024937149</c:v>
                </c:pt>
                <c:pt idx="66">
                  <c:v>29.60410533397214</c:v>
                </c:pt>
                <c:pt idx="67">
                  <c:v>34.72736257317454</c:v>
                </c:pt>
                <c:pt idx="68">
                  <c:v>32.80536477978219</c:v>
                </c:pt>
                <c:pt idx="69">
                  <c:v>30.8681694708607</c:v>
                </c:pt>
                <c:pt idx="70">
                  <c:v>32.80536477978219</c:v>
                </c:pt>
                <c:pt idx="71">
                  <c:v>34.07810402362416</c:v>
                </c:pt>
                <c:pt idx="72">
                  <c:v>33.45287582577363</c:v>
                </c:pt>
                <c:pt idx="73">
                  <c:v>33.45287582577363</c:v>
                </c:pt>
                <c:pt idx="74">
                  <c:v>33.45287582577363</c:v>
                </c:pt>
                <c:pt idx="75">
                  <c:v>36.02854858680171</c:v>
                </c:pt>
                <c:pt idx="76">
                  <c:v>33.45287582577363</c:v>
                </c:pt>
                <c:pt idx="77">
                  <c:v>34.07810402362416</c:v>
                </c:pt>
                <c:pt idx="78">
                  <c:v>38.61820251104404</c:v>
                </c:pt>
                <c:pt idx="79">
                  <c:v>39.90654446523379</c:v>
                </c:pt>
                <c:pt idx="80">
                  <c:v>40.56374621277941</c:v>
                </c:pt>
                <c:pt idx="81">
                  <c:v>43.17783568354024</c:v>
                </c:pt>
                <c:pt idx="82">
                  <c:v>41.22183759850053</c:v>
                </c:pt>
                <c:pt idx="83">
                  <c:v>43.83945384917122</c:v>
                </c:pt>
                <c:pt idx="84">
                  <c:v>44.5019616529777</c:v>
                </c:pt>
                <c:pt idx="85">
                  <c:v>43.17783568354024</c:v>
                </c:pt>
                <c:pt idx="86">
                  <c:v>45.80590631751524</c:v>
                </c:pt>
                <c:pt idx="87">
                  <c:v>49.11662984015526</c:v>
                </c:pt>
                <c:pt idx="88">
                  <c:v>50.45664220558319</c:v>
                </c:pt>
                <c:pt idx="89">
                  <c:v>47.13708584677248</c:v>
                </c:pt>
                <c:pt idx="90">
                  <c:v>52.4492777240047</c:v>
                </c:pt>
                <c:pt idx="91">
                  <c:v>57.16152800683297</c:v>
                </c:pt>
                <c:pt idx="92">
                  <c:v>58.49842559562509</c:v>
                </c:pt>
                <c:pt idx="93">
                  <c:v>59.86315719321424</c:v>
                </c:pt>
                <c:pt idx="94">
                  <c:v>57.16152800683297</c:v>
                </c:pt>
                <c:pt idx="95">
                  <c:v>61.20698238540075</c:v>
                </c:pt>
                <c:pt idx="96">
                  <c:v>61.20698238540075</c:v>
                </c:pt>
                <c:pt idx="97">
                  <c:v>65.30835905561939</c:v>
                </c:pt>
                <c:pt idx="98">
                  <c:v>70.80948557088141</c:v>
                </c:pt>
                <c:pt idx="99">
                  <c:v>70.11256783335953</c:v>
                </c:pt>
                <c:pt idx="100">
                  <c:v>67.35854077403134</c:v>
                </c:pt>
                <c:pt idx="101">
                  <c:v>67.35854077403134</c:v>
                </c:pt>
                <c:pt idx="102">
                  <c:v>70.11256783335953</c:v>
                </c:pt>
                <c:pt idx="103">
                  <c:v>70.80948557088141</c:v>
                </c:pt>
                <c:pt idx="104">
                  <c:v>76.3665367390002</c:v>
                </c:pt>
                <c:pt idx="105">
                  <c:v>72.20598996045153</c:v>
                </c:pt>
                <c:pt idx="106">
                  <c:v>72.20598996045153</c:v>
                </c:pt>
                <c:pt idx="107">
                  <c:v>74.9845785227236</c:v>
                </c:pt>
                <c:pt idx="108">
                  <c:v>74.28235472894087</c:v>
                </c:pt>
                <c:pt idx="109">
                  <c:v>80.58369913691038</c:v>
                </c:pt>
                <c:pt idx="110">
                  <c:v>73.58102057333369</c:v>
                </c:pt>
                <c:pt idx="111">
                  <c:v>73.58102057333369</c:v>
                </c:pt>
                <c:pt idx="112">
                  <c:v>77.07139767451731</c:v>
                </c:pt>
                <c:pt idx="113">
                  <c:v>77.07139767451731</c:v>
                </c:pt>
                <c:pt idx="114">
                  <c:v>83.40423118882504</c:v>
                </c:pt>
                <c:pt idx="115">
                  <c:v>84.11792496051287</c:v>
                </c:pt>
                <c:pt idx="116">
                  <c:v>85.52241349053168</c:v>
                </c:pt>
                <c:pt idx="117">
                  <c:v>86.95596495555168</c:v>
                </c:pt>
                <c:pt idx="118">
                  <c:v>81.29386612868835</c:v>
                </c:pt>
                <c:pt idx="119">
                  <c:v>83.40423118882504</c:v>
                </c:pt>
                <c:pt idx="120">
                  <c:v>84.11792496051287</c:v>
                </c:pt>
                <c:pt idx="121">
                  <c:v>88.3930749732735</c:v>
                </c:pt>
                <c:pt idx="122">
                  <c:v>89.80798611380467</c:v>
                </c:pt>
                <c:pt idx="123">
                  <c:v>91.94971432385432</c:v>
                </c:pt>
                <c:pt idx="124">
                  <c:v>90.52962308348769</c:v>
                </c:pt>
                <c:pt idx="125">
                  <c:v>89.80798611380467</c:v>
                </c:pt>
                <c:pt idx="126">
                  <c:v>89.80798611380467</c:v>
                </c:pt>
                <c:pt idx="127">
                  <c:v>89.80798611380467</c:v>
                </c:pt>
                <c:pt idx="128">
                  <c:v>91.94971432385432</c:v>
                </c:pt>
                <c:pt idx="129">
                  <c:v>89.80798611380467</c:v>
                </c:pt>
                <c:pt idx="130">
                  <c:v>94.12520557263323</c:v>
                </c:pt>
                <c:pt idx="131">
                  <c:v>96.2826624494561</c:v>
                </c:pt>
                <c:pt idx="132">
                  <c:v>99.91326082484979</c:v>
                </c:pt>
                <c:pt idx="133">
                  <c:v>98.4479365678488</c:v>
                </c:pt>
                <c:pt idx="134">
                  <c:v>95.55397191995324</c:v>
                </c:pt>
                <c:pt idx="135">
                  <c:v>101.3821436345526</c:v>
                </c:pt>
                <c:pt idx="136">
                  <c:v>103.5657835614529</c:v>
                </c:pt>
                <c:pt idx="137">
                  <c:v>105.7572407299232</c:v>
                </c:pt>
                <c:pt idx="138">
                  <c:v>109.4447793527745</c:v>
                </c:pt>
                <c:pt idx="139">
                  <c:v>110.1902459164433</c:v>
                </c:pt>
                <c:pt idx="140">
                  <c:v>107.2402306592655</c:v>
                </c:pt>
                <c:pt idx="141">
                  <c:v>109.4447793527745</c:v>
                </c:pt>
                <c:pt idx="142">
                  <c:v>112.4052489932566</c:v>
                </c:pt>
                <c:pt idx="143">
                  <c:v>113.1542423368353</c:v>
                </c:pt>
                <c:pt idx="144">
                  <c:v>114.6548979385191</c:v>
                </c:pt>
                <c:pt idx="145">
                  <c:v>118.3681317638633</c:v>
                </c:pt>
                <c:pt idx="146">
                  <c:v>117.639929081945</c:v>
                </c:pt>
                <c:pt idx="147">
                  <c:v>120.6389413885852</c:v>
                </c:pt>
                <c:pt idx="148">
                  <c:v>119.1241786672618</c:v>
                </c:pt>
                <c:pt idx="149">
                  <c:v>125.9140297519389</c:v>
                </c:pt>
                <c:pt idx="150">
                  <c:v>130.4891614454454</c:v>
                </c:pt>
                <c:pt idx="151">
                  <c:v>125.9140297519389</c:v>
                </c:pt>
                <c:pt idx="152">
                  <c:v>123.6519348584396</c:v>
                </c:pt>
                <c:pt idx="153">
                  <c:v>123.6519348584396</c:v>
                </c:pt>
                <c:pt idx="154">
                  <c:v>128.2113378851729</c:v>
                </c:pt>
                <c:pt idx="155">
                  <c:v>138.1754384369484</c:v>
                </c:pt>
                <c:pt idx="156">
                  <c:v>135.0959399745076</c:v>
                </c:pt>
                <c:pt idx="157">
                  <c:v>137.3973094431231</c:v>
                </c:pt>
                <c:pt idx="158">
                  <c:v>137.3973094431231</c:v>
                </c:pt>
                <c:pt idx="159">
                  <c:v>145.1624510432933</c:v>
                </c:pt>
                <c:pt idx="160">
                  <c:v>126.6789094915081</c:v>
                </c:pt>
                <c:pt idx="161">
                  <c:v>71.50729294657873</c:v>
                </c:pt>
                <c:pt idx="162">
                  <c:v>110.9366021182876</c:v>
                </c:pt>
                <c:pt idx="163">
                  <c:v>134.3213377605922</c:v>
                </c:pt>
                <c:pt idx="164">
                  <c:v>138.9266196559244</c:v>
                </c:pt>
                <c:pt idx="165">
                  <c:v>144.3763788514727</c:v>
                </c:pt>
                <c:pt idx="166">
                  <c:v>145.9212917746218</c:v>
                </c:pt>
                <c:pt idx="167">
                  <c:v>149.0779083851924</c:v>
                </c:pt>
                <c:pt idx="168">
                  <c:v>150.6332439188538</c:v>
                </c:pt>
                <c:pt idx="169">
                  <c:v>149.0779083851924</c:v>
                </c:pt>
                <c:pt idx="170">
                  <c:v>146.7091114700012</c:v>
                </c:pt>
                <c:pt idx="171">
                  <c:v>136.6200700874733</c:v>
                </c:pt>
                <c:pt idx="172">
                  <c:v>131.2593472412754</c:v>
                </c:pt>
                <c:pt idx="173">
                  <c:v>130.4891614454454</c:v>
                </c:pt>
                <c:pt idx="174">
                  <c:v>140.4872622888683</c:v>
                </c:pt>
                <c:pt idx="175">
                  <c:v>144.3763788514727</c:v>
                </c:pt>
                <c:pt idx="176">
                  <c:v>145.9212917746218</c:v>
                </c:pt>
                <c:pt idx="177">
                  <c:v>148.2874197752865</c:v>
                </c:pt>
                <c:pt idx="178">
                  <c:v>145.9212917746218</c:v>
                </c:pt>
                <c:pt idx="179">
                  <c:v>147.4978208035562</c:v>
                </c:pt>
                <c:pt idx="180">
                  <c:v>150.6332439188538</c:v>
                </c:pt>
                <c:pt idx="181">
                  <c:v>155.3768428986415</c:v>
                </c:pt>
                <c:pt idx="182">
                  <c:v>152.986885303991</c:v>
                </c:pt>
                <c:pt idx="183">
                  <c:v>149.841007805389</c:v>
                </c:pt>
                <c:pt idx="184">
                  <c:v>152.2203850603098</c:v>
                </c:pt>
                <c:pt idx="185">
                  <c:v>148.2874197752865</c:v>
                </c:pt>
                <c:pt idx="186">
                  <c:v>154.5793007289158</c:v>
                </c:pt>
                <c:pt idx="187">
                  <c:v>152.986885303991</c:v>
                </c:pt>
                <c:pt idx="188">
                  <c:v>150.6332439188538</c:v>
                </c:pt>
                <c:pt idx="189">
                  <c:v>145.9212917746218</c:v>
                </c:pt>
                <c:pt idx="190">
                  <c:v>149.841007805389</c:v>
                </c:pt>
                <c:pt idx="191">
                  <c:v>148.2874197752865</c:v>
                </c:pt>
                <c:pt idx="192">
                  <c:v>142.051463474514</c:v>
                </c:pt>
                <c:pt idx="193">
                  <c:v>119.8811152088358</c:v>
                </c:pt>
                <c:pt idx="194">
                  <c:v>116.1322199204414</c:v>
                </c:pt>
                <c:pt idx="195">
                  <c:v>142.8069033823581</c:v>
                </c:pt>
                <c:pt idx="196">
                  <c:v>162.5371874326683</c:v>
                </c:pt>
                <c:pt idx="197">
                  <c:v>195.2156642087312</c:v>
                </c:pt>
                <c:pt idx="198">
                  <c:v>212.0648043231309</c:v>
                </c:pt>
                <c:pt idx="199">
                  <c:v>211.2370279806293</c:v>
                </c:pt>
                <c:pt idx="200">
                  <c:v>205.2832047877284</c:v>
                </c:pt>
                <c:pt idx="201">
                  <c:v>234.5384723518345</c:v>
                </c:pt>
                <c:pt idx="202">
                  <c:v>235.3892272313937</c:v>
                </c:pt>
                <c:pt idx="203">
                  <c:v>234.5384723518345</c:v>
                </c:pt>
                <c:pt idx="204">
                  <c:v>241.5581295311545</c:v>
                </c:pt>
              </c:numCache>
            </c:numRef>
          </c:yVal>
        </c:ser>
        <c:ser>
          <c:idx val="4"/>
          <c:order val="4"/>
          <c:tx>
            <c:v>Lowest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5"/>
          <c:order val="5"/>
          <c:tx>
            <c:v>Fitted Lowest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Data!$T$3:$T$172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10</v>
      </c>
      <c r="X2" s="1" t="s">
        <v>11</v>
      </c>
      <c r="Y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07"/>
  <sheetViews>
    <sheetView workbookViewId="0"/>
  </sheetViews>
  <sheetFormatPr defaultRowHeight="15"/>
  <cols>
    <col min="1" max="17" width="14.7109375" customWidth="1"/>
  </cols>
  <sheetData>
    <row r="1" spans="1:26">
      <c r="A1" s="2" t="s">
        <v>0</v>
      </c>
      <c r="D1" s="2" t="s">
        <v>4</v>
      </c>
      <c r="G1" s="2" t="s">
        <v>5</v>
      </c>
    </row>
    <row r="2" spans="1:26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S2" s="3" t="s">
        <v>7</v>
      </c>
      <c r="T2" s="3" t="s">
        <v>8</v>
      </c>
      <c r="V2" t="s">
        <v>9</v>
      </c>
    </row>
    <row r="3" spans="1:2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5.5</v>
      </c>
      <c r="H3">
        <v>0</v>
      </c>
      <c r="I3">
        <v>0</v>
      </c>
      <c r="J3">
        <v>2.4984</v>
      </c>
      <c r="K3">
        <v>5.75</v>
      </c>
      <c r="S3">
        <v>0</v>
      </c>
      <c r="T3">
        <v>0</v>
      </c>
      <c r="V3">
        <v>0</v>
      </c>
      <c r="Z3">
        <v>0.75</v>
      </c>
    </row>
    <row r="4" spans="1:2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v>234.45</v>
      </c>
      <c r="I4">
        <v>0</v>
      </c>
      <c r="J4">
        <v>43.14276</v>
      </c>
      <c r="K4">
        <v>6.25</v>
      </c>
      <c r="S4">
        <v>0</v>
      </c>
      <c r="T4">
        <v>0</v>
      </c>
      <c r="V4">
        <v>0</v>
      </c>
      <c r="Z4">
        <v>1.25</v>
      </c>
    </row>
    <row r="5" spans="1:2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I5">
        <v>0</v>
      </c>
      <c r="S5">
        <v>0</v>
      </c>
      <c r="T5">
        <v>0</v>
      </c>
      <c r="V5">
        <v>0</v>
      </c>
      <c r="Z5">
        <v>1.75</v>
      </c>
    </row>
    <row r="6" spans="1:26">
      <c r="A6">
        <v>2.5992</v>
      </c>
      <c r="B6">
        <v>0</v>
      </c>
      <c r="C6">
        <v>3.848871862340207</v>
      </c>
      <c r="D6">
        <v>0</v>
      </c>
      <c r="E6">
        <v>0</v>
      </c>
      <c r="F6">
        <v>0</v>
      </c>
      <c r="I6">
        <v>0</v>
      </c>
      <c r="S6">
        <v>3.848871862340207</v>
      </c>
      <c r="T6">
        <v>0</v>
      </c>
      <c r="V6">
        <v>0</v>
      </c>
      <c r="Z6">
        <v>2.25</v>
      </c>
    </row>
    <row r="7" spans="1:26">
      <c r="A7">
        <v>3.0996</v>
      </c>
      <c r="B7">
        <v>0</v>
      </c>
      <c r="C7">
        <v>9.643068567983384</v>
      </c>
      <c r="D7">
        <v>0</v>
      </c>
      <c r="E7">
        <v>0</v>
      </c>
      <c r="F7">
        <v>0</v>
      </c>
      <c r="I7">
        <v>0</v>
      </c>
      <c r="S7">
        <v>9.643068567983384</v>
      </c>
      <c r="T7">
        <v>0</v>
      </c>
      <c r="V7">
        <v>0</v>
      </c>
      <c r="Z7">
        <v>3.765</v>
      </c>
    </row>
    <row r="8" spans="1:26">
      <c r="A8">
        <v>3.4992</v>
      </c>
      <c r="B8">
        <v>9</v>
      </c>
      <c r="C8">
        <v>14.28583351198989</v>
      </c>
      <c r="D8">
        <v>0</v>
      </c>
      <c r="E8">
        <v>0</v>
      </c>
      <c r="F8">
        <v>0</v>
      </c>
      <c r="I8">
        <v>0</v>
      </c>
      <c r="S8">
        <v>14.28583351198989</v>
      </c>
      <c r="T8">
        <v>0</v>
      </c>
      <c r="V8">
        <v>0</v>
      </c>
      <c r="Z8">
        <v>4.25</v>
      </c>
    </row>
    <row r="9" spans="1:26">
      <c r="A9">
        <v>3.9996</v>
      </c>
      <c r="B9">
        <v>9</v>
      </c>
      <c r="C9">
        <v>20.11946252196662</v>
      </c>
      <c r="D9">
        <v>0</v>
      </c>
      <c r="E9">
        <v>0</v>
      </c>
      <c r="F9">
        <v>0</v>
      </c>
      <c r="I9">
        <v>0</v>
      </c>
      <c r="S9">
        <v>20.11946252196662</v>
      </c>
      <c r="T9">
        <v>0</v>
      </c>
      <c r="V9">
        <v>0</v>
      </c>
      <c r="Z9">
        <v>4.765</v>
      </c>
    </row>
    <row r="10" spans="1:26">
      <c r="A10">
        <v>3.8988</v>
      </c>
      <c r="B10">
        <v>9</v>
      </c>
      <c r="C10">
        <v>18.9425796192106</v>
      </c>
      <c r="D10">
        <v>0</v>
      </c>
      <c r="E10">
        <v>0</v>
      </c>
      <c r="F10">
        <v>0</v>
      </c>
      <c r="I10">
        <v>0</v>
      </c>
      <c r="S10">
        <v>18.9425796192106</v>
      </c>
      <c r="T10">
        <v>0</v>
      </c>
      <c r="V10">
        <v>0</v>
      </c>
      <c r="Z10">
        <v>5.265</v>
      </c>
    </row>
    <row r="11" spans="1:26">
      <c r="A11">
        <v>3.8988</v>
      </c>
      <c r="B11">
        <v>12</v>
      </c>
      <c r="C11">
        <v>18.9425796192106</v>
      </c>
      <c r="D11">
        <v>0</v>
      </c>
      <c r="E11">
        <v>0</v>
      </c>
      <c r="F11">
        <v>0</v>
      </c>
      <c r="I11">
        <v>0</v>
      </c>
      <c r="S11">
        <v>18.9425796192106</v>
      </c>
      <c r="T11">
        <v>0</v>
      </c>
      <c r="V11">
        <v>0</v>
      </c>
      <c r="Z11">
        <v>5.765</v>
      </c>
    </row>
    <row r="12" spans="1:26">
      <c r="A12">
        <v>3.3984</v>
      </c>
      <c r="B12">
        <v>12</v>
      </c>
      <c r="C12">
        <v>13.11336702731924</v>
      </c>
      <c r="D12">
        <v>0</v>
      </c>
      <c r="E12">
        <v>0</v>
      </c>
      <c r="F12">
        <v>0</v>
      </c>
      <c r="I12">
        <v>0</v>
      </c>
      <c r="S12">
        <v>13.11336702731924</v>
      </c>
      <c r="T12">
        <v>0</v>
      </c>
      <c r="V12">
        <v>0</v>
      </c>
      <c r="Z12">
        <v>6.265</v>
      </c>
    </row>
    <row r="13" spans="1:26">
      <c r="A13">
        <v>2.5992</v>
      </c>
      <c r="B13">
        <v>12</v>
      </c>
      <c r="C13">
        <v>3.848871862340207</v>
      </c>
      <c r="D13">
        <v>0</v>
      </c>
      <c r="E13">
        <v>0</v>
      </c>
      <c r="F13">
        <v>0</v>
      </c>
      <c r="I13">
        <v>0</v>
      </c>
      <c r="S13">
        <v>3.848871862340207</v>
      </c>
      <c r="T13">
        <v>0</v>
      </c>
      <c r="V13">
        <v>0</v>
      </c>
      <c r="Z13">
        <v>7.265</v>
      </c>
    </row>
    <row r="14" spans="1:26">
      <c r="A14">
        <v>3.3984</v>
      </c>
      <c r="B14">
        <v>12</v>
      </c>
      <c r="C14">
        <v>13.11336702731924</v>
      </c>
      <c r="D14">
        <v>0</v>
      </c>
      <c r="E14">
        <v>0</v>
      </c>
      <c r="F14">
        <v>0</v>
      </c>
      <c r="I14">
        <v>0</v>
      </c>
      <c r="S14">
        <v>13.11336702731924</v>
      </c>
      <c r="T14">
        <v>0</v>
      </c>
      <c r="V14">
        <v>0</v>
      </c>
      <c r="Z14">
        <v>7.765</v>
      </c>
    </row>
    <row r="15" spans="1:26">
      <c r="A15">
        <v>4.5</v>
      </c>
      <c r="B15">
        <v>32</v>
      </c>
      <c r="C15">
        <v>25.97501589315279</v>
      </c>
      <c r="D15">
        <v>0.6984</v>
      </c>
      <c r="E15">
        <v>0</v>
      </c>
      <c r="F15">
        <v>0</v>
      </c>
      <c r="I15">
        <v>0</v>
      </c>
      <c r="S15">
        <v>25.97501589315279</v>
      </c>
      <c r="T15">
        <v>0</v>
      </c>
      <c r="V15">
        <v>0.0175398743398496</v>
      </c>
      <c r="Z15">
        <v>8.265000000000001</v>
      </c>
    </row>
    <row r="16" spans="1:26">
      <c r="A16">
        <v>4.5972</v>
      </c>
      <c r="B16">
        <v>32</v>
      </c>
      <c r="C16">
        <v>27.11496849889432</v>
      </c>
      <c r="D16">
        <v>0.9972000000000001</v>
      </c>
      <c r="E16">
        <v>0</v>
      </c>
      <c r="F16">
        <v>0</v>
      </c>
      <c r="I16">
        <v>0</v>
      </c>
      <c r="S16">
        <v>27.11496849889432</v>
      </c>
      <c r="T16">
        <v>0</v>
      </c>
      <c r="V16">
        <v>0.5968109980750249</v>
      </c>
      <c r="Z16">
        <v>8.765000000000001</v>
      </c>
    </row>
    <row r="17" spans="1:26">
      <c r="A17">
        <v>4.5</v>
      </c>
      <c r="B17">
        <v>32</v>
      </c>
      <c r="C17">
        <v>25.97501589315279</v>
      </c>
      <c r="D17">
        <v>0.9972000000000001</v>
      </c>
      <c r="E17">
        <v>0</v>
      </c>
      <c r="F17">
        <v>0</v>
      </c>
      <c r="I17">
        <v>0</v>
      </c>
      <c r="S17">
        <v>25.97501589315279</v>
      </c>
      <c r="T17">
        <v>0</v>
      </c>
      <c r="V17">
        <v>0.0175398743398496</v>
      </c>
      <c r="Z17">
        <v>9.265000000000001</v>
      </c>
    </row>
    <row r="18" spans="1:26">
      <c r="A18">
        <v>4.0968</v>
      </c>
      <c r="B18">
        <v>36</v>
      </c>
      <c r="C18">
        <v>21.25515643884012</v>
      </c>
      <c r="D18">
        <v>1.1988</v>
      </c>
      <c r="E18">
        <v>0</v>
      </c>
      <c r="F18">
        <v>0</v>
      </c>
      <c r="I18">
        <v>0</v>
      </c>
      <c r="S18">
        <v>21.25515643884012</v>
      </c>
      <c r="T18">
        <v>0</v>
      </c>
      <c r="V18">
        <v>0</v>
      </c>
      <c r="Z18">
        <v>9.765000000000001</v>
      </c>
    </row>
    <row r="19" spans="1:26">
      <c r="A19">
        <v>5.1984</v>
      </c>
      <c r="B19">
        <v>36</v>
      </c>
      <c r="C19">
        <v>34.18416816264365</v>
      </c>
      <c r="D19">
        <v>1.3968</v>
      </c>
      <c r="E19">
        <v>3</v>
      </c>
      <c r="F19">
        <v>0</v>
      </c>
      <c r="I19">
        <v>0</v>
      </c>
      <c r="S19">
        <v>34.18416816264365</v>
      </c>
      <c r="T19">
        <v>0</v>
      </c>
      <c r="V19">
        <v>4.198091865710946</v>
      </c>
      <c r="Z19">
        <v>10.265</v>
      </c>
    </row>
    <row r="20" spans="1:26">
      <c r="A20">
        <v>5.1984</v>
      </c>
      <c r="B20">
        <v>43</v>
      </c>
      <c r="C20">
        <v>34.18416816264365</v>
      </c>
      <c r="D20">
        <v>1.3968</v>
      </c>
      <c r="E20">
        <v>3</v>
      </c>
      <c r="F20">
        <v>0</v>
      </c>
      <c r="I20">
        <v>0</v>
      </c>
      <c r="S20">
        <v>34.18416816264365</v>
      </c>
      <c r="T20">
        <v>0</v>
      </c>
      <c r="V20">
        <v>4.198091865710946</v>
      </c>
      <c r="Z20">
        <v>10.765</v>
      </c>
    </row>
    <row r="21" spans="1:26">
      <c r="A21">
        <v>5.2992</v>
      </c>
      <c r="B21">
        <v>43</v>
      </c>
      <c r="C21">
        <v>35.37252104330479</v>
      </c>
      <c r="D21">
        <v>1.3968</v>
      </c>
      <c r="E21">
        <v>3</v>
      </c>
      <c r="F21">
        <v>0</v>
      </c>
      <c r="I21">
        <v>0</v>
      </c>
      <c r="S21">
        <v>35.37252104330479</v>
      </c>
      <c r="T21">
        <v>0</v>
      </c>
      <c r="V21">
        <v>4.80499728355068</v>
      </c>
      <c r="Z21">
        <v>11.765</v>
      </c>
    </row>
    <row r="22" spans="1:26">
      <c r="A22">
        <v>5.1984</v>
      </c>
      <c r="B22">
        <v>43</v>
      </c>
      <c r="C22">
        <v>34.18416816264365</v>
      </c>
      <c r="D22">
        <v>1.5984</v>
      </c>
      <c r="E22">
        <v>4</v>
      </c>
      <c r="F22">
        <v>0</v>
      </c>
      <c r="I22">
        <v>0</v>
      </c>
      <c r="S22">
        <v>34.18416816264365</v>
      </c>
      <c r="T22">
        <v>0</v>
      </c>
      <c r="V22">
        <v>4.198091865710946</v>
      </c>
      <c r="Z22">
        <v>12.265</v>
      </c>
    </row>
    <row r="23" spans="1:26">
      <c r="A23">
        <v>5.497199999999999</v>
      </c>
      <c r="B23">
        <v>43</v>
      </c>
      <c r="C23">
        <v>37.70937568023549</v>
      </c>
      <c r="D23">
        <v>1.998</v>
      </c>
      <c r="E23">
        <v>4</v>
      </c>
      <c r="F23">
        <v>0</v>
      </c>
      <c r="I23">
        <v>0</v>
      </c>
      <c r="S23">
        <v>37.70937568023549</v>
      </c>
      <c r="T23">
        <v>0</v>
      </c>
      <c r="V23">
        <v>5.999722975653608</v>
      </c>
      <c r="Z23">
        <v>12.765</v>
      </c>
    </row>
    <row r="24" spans="1:26">
      <c r="A24">
        <v>5.4</v>
      </c>
      <c r="B24">
        <v>45</v>
      </c>
      <c r="C24">
        <v>36.56176356214142</v>
      </c>
      <c r="D24">
        <v>2.3976</v>
      </c>
      <c r="E24">
        <v>4</v>
      </c>
      <c r="F24">
        <v>0</v>
      </c>
      <c r="I24">
        <v>0</v>
      </c>
      <c r="S24">
        <v>36.56176356214142</v>
      </c>
      <c r="T24">
        <v>0</v>
      </c>
      <c r="V24">
        <v>5.41279233956589</v>
      </c>
      <c r="Z24">
        <v>13.265</v>
      </c>
    </row>
    <row r="25" spans="1:26">
      <c r="A25">
        <v>4.7988</v>
      </c>
      <c r="B25">
        <v>45</v>
      </c>
      <c r="C25">
        <v>29.48195178587044</v>
      </c>
      <c r="D25">
        <v>3.0996</v>
      </c>
      <c r="E25">
        <v>4</v>
      </c>
      <c r="F25">
        <v>1.490165620472171</v>
      </c>
      <c r="I25">
        <v>3.467918796113404</v>
      </c>
      <c r="S25">
        <v>29.48195178587044</v>
      </c>
      <c r="T25">
        <v>1.490165620472171</v>
      </c>
      <c r="V25">
        <v>1.800899359408319</v>
      </c>
      <c r="Z25">
        <v>14.265</v>
      </c>
    </row>
    <row r="26" spans="1:26">
      <c r="A26">
        <v>5.799600000000001</v>
      </c>
      <c r="B26">
        <v>45</v>
      </c>
      <c r="C26">
        <v>41.28501466194861</v>
      </c>
      <c r="D26">
        <v>2.9988</v>
      </c>
      <c r="E26">
        <v>7</v>
      </c>
      <c r="F26">
        <v>0.9314678398926848</v>
      </c>
      <c r="I26">
        <v>2.886471333291999</v>
      </c>
      <c r="S26">
        <v>41.28501466194861</v>
      </c>
      <c r="T26">
        <v>0.9314678398926848</v>
      </c>
      <c r="V26">
        <v>7.831019568902491</v>
      </c>
      <c r="Z26">
        <v>15.265</v>
      </c>
    </row>
    <row r="27" spans="1:26">
      <c r="A27">
        <v>5.497199999999999</v>
      </c>
      <c r="B27">
        <v>45</v>
      </c>
      <c r="C27">
        <v>37.70937568023549</v>
      </c>
      <c r="D27">
        <v>2.4984</v>
      </c>
      <c r="E27">
        <v>7</v>
      </c>
      <c r="F27">
        <v>0</v>
      </c>
      <c r="I27">
        <v>0</v>
      </c>
      <c r="S27">
        <v>37.70937568023549</v>
      </c>
      <c r="T27">
        <v>0</v>
      </c>
      <c r="V27">
        <v>5.999722975653608</v>
      </c>
      <c r="Z27">
        <v>15.765</v>
      </c>
    </row>
    <row r="28" spans="1:26">
      <c r="A28">
        <v>5.1984</v>
      </c>
      <c r="B28">
        <v>45</v>
      </c>
      <c r="C28">
        <v>34.18416816264365</v>
      </c>
      <c r="D28">
        <v>3.2976</v>
      </c>
      <c r="E28">
        <v>7</v>
      </c>
      <c r="F28">
        <v>2.587607689467601</v>
      </c>
      <c r="I28">
        <v>4.610047740941178</v>
      </c>
      <c r="S28">
        <v>34.18416816264365</v>
      </c>
      <c r="T28">
        <v>2.587607689467601</v>
      </c>
      <c r="V28">
        <v>4.198091865710946</v>
      </c>
      <c r="Z28">
        <v>16.265</v>
      </c>
    </row>
    <row r="29" spans="1:26">
      <c r="A29">
        <v>6.199199999999999</v>
      </c>
      <c r="B29">
        <v>45</v>
      </c>
      <c r="C29">
        <v>46.02224692496999</v>
      </c>
      <c r="D29">
        <v>3.6972</v>
      </c>
      <c r="E29">
        <v>8</v>
      </c>
      <c r="F29">
        <v>4.802445319622008</v>
      </c>
      <c r="I29">
        <v>6.915071611411767</v>
      </c>
      <c r="S29">
        <v>46.02224692496999</v>
      </c>
      <c r="T29">
        <v>4.802445319622008</v>
      </c>
      <c r="V29">
        <v>10.2632279614533</v>
      </c>
      <c r="Z29">
        <v>16.765</v>
      </c>
    </row>
    <row r="30" spans="1:26">
      <c r="A30">
        <v>6.098400000000001</v>
      </c>
      <c r="B30">
        <v>45</v>
      </c>
      <c r="C30">
        <v>44.82595084631362</v>
      </c>
      <c r="D30">
        <v>3.798</v>
      </c>
      <c r="E30">
        <v>8</v>
      </c>
      <c r="F30">
        <v>5.361143100201497</v>
      </c>
      <c r="I30">
        <v>7.496519074233175</v>
      </c>
      <c r="S30">
        <v>44.82595084631362</v>
      </c>
      <c r="T30">
        <v>5.361143100201497</v>
      </c>
      <c r="V30">
        <v>9.648379345618324</v>
      </c>
      <c r="Z30">
        <v>17.265</v>
      </c>
    </row>
    <row r="31" spans="1:26">
      <c r="A31">
        <v>5.6988</v>
      </c>
      <c r="B31">
        <v>49</v>
      </c>
      <c r="C31">
        <v>40.09224536320211</v>
      </c>
      <c r="D31">
        <v>3.9996</v>
      </c>
      <c r="E31">
        <v>8</v>
      </c>
      <c r="F31">
        <v>6.478538661360476</v>
      </c>
      <c r="I31">
        <v>8.659413999875996</v>
      </c>
      <c r="S31">
        <v>40.09224536320211</v>
      </c>
      <c r="T31">
        <v>6.478538661360476</v>
      </c>
      <c r="V31">
        <v>7.219697732977409</v>
      </c>
      <c r="Z31">
        <v>17.765</v>
      </c>
    </row>
    <row r="32" spans="1:26">
      <c r="A32">
        <v>5.2992</v>
      </c>
      <c r="B32">
        <v>49</v>
      </c>
      <c r="C32">
        <v>35.37252104330479</v>
      </c>
      <c r="D32">
        <v>3.9996</v>
      </c>
      <c r="E32">
        <v>8</v>
      </c>
      <c r="F32">
        <v>6.478538661360476</v>
      </c>
      <c r="I32">
        <v>8.659413999875996</v>
      </c>
      <c r="S32">
        <v>35.37252104330479</v>
      </c>
      <c r="T32">
        <v>6.478538661360476</v>
      </c>
      <c r="V32">
        <v>4.80499728355068</v>
      </c>
      <c r="Z32">
        <v>18.265</v>
      </c>
    </row>
    <row r="33" spans="1:26">
      <c r="A33">
        <v>5.9976</v>
      </c>
      <c r="B33">
        <v>49</v>
      </c>
      <c r="C33">
        <v>43.63054440583269</v>
      </c>
      <c r="D33">
        <v>4.3992</v>
      </c>
      <c r="E33">
        <v>11</v>
      </c>
      <c r="F33">
        <v>8.693376291514879</v>
      </c>
      <c r="I33">
        <v>10.96443787034658</v>
      </c>
      <c r="S33">
        <v>43.63054440583269</v>
      </c>
      <c r="T33">
        <v>8.693376291514879</v>
      </c>
      <c r="V33">
        <v>9.034420367958809</v>
      </c>
      <c r="Z33">
        <v>18.765</v>
      </c>
    </row>
    <row r="34" spans="1:26">
      <c r="A34">
        <v>6.3</v>
      </c>
      <c r="B34">
        <v>49</v>
      </c>
      <c r="C34">
        <v>47.21943264180186</v>
      </c>
      <c r="D34">
        <v>5.2992</v>
      </c>
      <c r="E34">
        <v>11</v>
      </c>
      <c r="F34">
        <v>13.68174933240318</v>
      </c>
      <c r="I34">
        <v>16.15593307410917</v>
      </c>
      <c r="S34">
        <v>47.21943264180186</v>
      </c>
      <c r="T34">
        <v>13.68174933240318</v>
      </c>
      <c r="V34">
        <v>10.87896621546375</v>
      </c>
      <c r="Z34">
        <v>19.765</v>
      </c>
    </row>
    <row r="35" spans="1:26">
      <c r="A35">
        <v>6.199199999999999</v>
      </c>
      <c r="B35">
        <v>51</v>
      </c>
      <c r="C35">
        <v>46.02224692496999</v>
      </c>
      <c r="D35">
        <v>4.9968</v>
      </c>
      <c r="E35">
        <v>11</v>
      </c>
      <c r="F35">
        <v>12.00565599066472</v>
      </c>
      <c r="I35">
        <v>14.41159068564494</v>
      </c>
      <c r="S35">
        <v>46.02224692496999</v>
      </c>
      <c r="T35">
        <v>12.00565599066472</v>
      </c>
      <c r="V35">
        <v>10.2632279614533</v>
      </c>
      <c r="Z35">
        <v>20.265</v>
      </c>
    </row>
    <row r="36" spans="1:26">
      <c r="A36">
        <v>5.497199999999999</v>
      </c>
      <c r="B36">
        <v>51</v>
      </c>
      <c r="C36">
        <v>37.70937568023549</v>
      </c>
      <c r="D36">
        <v>5.097600000000001</v>
      </c>
      <c r="E36">
        <v>15</v>
      </c>
      <c r="F36">
        <v>12.56435377124421</v>
      </c>
      <c r="I36">
        <v>14.99303814846636</v>
      </c>
      <c r="S36">
        <v>37.70937568023549</v>
      </c>
      <c r="T36">
        <v>12.56435377124421</v>
      </c>
      <c r="V36">
        <v>5.999722975653608</v>
      </c>
      <c r="Z36">
        <v>20.765</v>
      </c>
    </row>
    <row r="37" spans="1:26">
      <c r="A37">
        <v>6.3</v>
      </c>
      <c r="B37">
        <v>52</v>
      </c>
      <c r="C37">
        <v>47.21943264180186</v>
      </c>
      <c r="D37">
        <v>5.497199999999999</v>
      </c>
      <c r="E37">
        <v>15</v>
      </c>
      <c r="F37">
        <v>14.7791914013986</v>
      </c>
      <c r="I37">
        <v>17.29806201893694</v>
      </c>
      <c r="S37">
        <v>47.21943264180186</v>
      </c>
      <c r="T37">
        <v>14.7791914013986</v>
      </c>
      <c r="V37">
        <v>10.87896621546375</v>
      </c>
      <c r="Z37">
        <v>21.265</v>
      </c>
    </row>
    <row r="38" spans="1:26">
      <c r="A38">
        <v>6.7968</v>
      </c>
      <c r="B38">
        <v>52</v>
      </c>
      <c r="C38">
        <v>53.13284530187855</v>
      </c>
      <c r="D38">
        <v>5.497199999999999</v>
      </c>
      <c r="E38">
        <v>15</v>
      </c>
      <c r="F38">
        <v>14.7791914013986</v>
      </c>
      <c r="I38">
        <v>17.29806201893694</v>
      </c>
      <c r="S38">
        <v>53.13284530187855</v>
      </c>
      <c r="T38">
        <v>14.7791914013986</v>
      </c>
      <c r="V38">
        <v>13.92667352306349</v>
      </c>
      <c r="Z38">
        <v>21.765</v>
      </c>
    </row>
    <row r="39" spans="1:26">
      <c r="A39">
        <v>6.5988</v>
      </c>
      <c r="B39">
        <v>52</v>
      </c>
      <c r="C39">
        <v>50.7734603512056</v>
      </c>
      <c r="D39">
        <v>5.2992</v>
      </c>
      <c r="E39">
        <v>15</v>
      </c>
      <c r="F39">
        <v>13.68174933240318</v>
      </c>
      <c r="I39">
        <v>16.15593307410917</v>
      </c>
      <c r="S39">
        <v>50.7734603512056</v>
      </c>
      <c r="T39">
        <v>13.68174933240318</v>
      </c>
      <c r="V39">
        <v>12.70941751721831</v>
      </c>
      <c r="Z39">
        <v>22.265</v>
      </c>
    </row>
    <row r="40" spans="1:26">
      <c r="A40">
        <v>6.897600000000001</v>
      </c>
      <c r="B40">
        <v>52</v>
      </c>
      <c r="C40">
        <v>54.33530530217925</v>
      </c>
      <c r="D40">
        <v>5.6988</v>
      </c>
      <c r="E40">
        <v>15</v>
      </c>
      <c r="F40">
        <v>15.89658696255759</v>
      </c>
      <c r="I40">
        <v>18.46095694457976</v>
      </c>
      <c r="S40">
        <v>54.33530530217925</v>
      </c>
      <c r="T40">
        <v>15.89658696255759</v>
      </c>
      <c r="V40">
        <v>14.54768606054278</v>
      </c>
      <c r="Z40">
        <v>22.765</v>
      </c>
    </row>
    <row r="41" spans="1:26">
      <c r="A41">
        <v>6.9984</v>
      </c>
      <c r="B41">
        <v>56</v>
      </c>
      <c r="C41">
        <v>55.53865494065542</v>
      </c>
      <c r="D41">
        <v>6.3</v>
      </c>
      <c r="E41">
        <v>15</v>
      </c>
      <c r="F41">
        <v>19.22882015387097</v>
      </c>
      <c r="I41">
        <v>21.92887574069317</v>
      </c>
      <c r="S41">
        <v>55.53865494065542</v>
      </c>
      <c r="T41">
        <v>19.22882015387097</v>
      </c>
      <c r="V41">
        <v>15.16958823619754</v>
      </c>
      <c r="Z41">
        <v>23.265</v>
      </c>
    </row>
    <row r="42" spans="1:26">
      <c r="A42">
        <v>7.599600000000001</v>
      </c>
      <c r="B42">
        <v>59</v>
      </c>
      <c r="C42">
        <v>62.73425244461795</v>
      </c>
      <c r="D42">
        <v>5.799600000000001</v>
      </c>
      <c r="E42">
        <v>15</v>
      </c>
      <c r="F42">
        <v>16.45528474313708</v>
      </c>
      <c r="I42">
        <v>19.04240440740117</v>
      </c>
      <c r="S42">
        <v>62.73425244461795</v>
      </c>
      <c r="T42">
        <v>16.45528474313708</v>
      </c>
      <c r="V42">
        <v>18.89726694404666</v>
      </c>
      <c r="Z42">
        <v>23.765</v>
      </c>
    </row>
    <row r="43" spans="1:26">
      <c r="A43">
        <v>6.7968</v>
      </c>
      <c r="B43">
        <v>59</v>
      </c>
      <c r="C43">
        <v>53.13284530187855</v>
      </c>
      <c r="D43">
        <v>5.6988</v>
      </c>
      <c r="E43">
        <v>15</v>
      </c>
      <c r="F43">
        <v>15.89658696255759</v>
      </c>
      <c r="I43">
        <v>18.46095694457976</v>
      </c>
      <c r="S43">
        <v>53.13284530187855</v>
      </c>
      <c r="T43">
        <v>15.89658696255759</v>
      </c>
      <c r="V43">
        <v>13.92667352306349</v>
      </c>
      <c r="Z43">
        <v>24.265</v>
      </c>
    </row>
    <row r="44" spans="1:26">
      <c r="A44">
        <v>6.9984</v>
      </c>
      <c r="B44">
        <v>59</v>
      </c>
      <c r="C44">
        <v>55.53865494065542</v>
      </c>
      <c r="D44">
        <v>6.098400000000001</v>
      </c>
      <c r="E44">
        <v>17</v>
      </c>
      <c r="F44">
        <v>18.111424592712</v>
      </c>
      <c r="I44">
        <v>20.76598081505035</v>
      </c>
      <c r="S44">
        <v>55.53865494065542</v>
      </c>
      <c r="T44">
        <v>18.111424592712</v>
      </c>
      <c r="V44">
        <v>15.16958823619754</v>
      </c>
      <c r="Z44">
        <v>24.765</v>
      </c>
    </row>
    <row r="45" spans="1:26">
      <c r="A45">
        <v>7.599600000000001</v>
      </c>
      <c r="B45">
        <v>61</v>
      </c>
      <c r="C45">
        <v>62.73425244461795</v>
      </c>
      <c r="D45">
        <v>5.9976</v>
      </c>
      <c r="E45">
        <v>17</v>
      </c>
      <c r="F45">
        <v>17.55272681213251</v>
      </c>
      <c r="I45">
        <v>20.18453335222894</v>
      </c>
      <c r="S45">
        <v>62.73425244461795</v>
      </c>
      <c r="T45">
        <v>17.55272681213251</v>
      </c>
      <c r="V45">
        <v>18.89726694404666</v>
      </c>
      <c r="Z45">
        <v>25.265</v>
      </c>
    </row>
    <row r="46" spans="1:26">
      <c r="A46">
        <v>8.1972</v>
      </c>
      <c r="B46">
        <v>61</v>
      </c>
      <c r="C46">
        <v>69.91812568829008</v>
      </c>
      <c r="D46">
        <v>5.9976</v>
      </c>
      <c r="E46">
        <v>17</v>
      </c>
      <c r="F46">
        <v>17.55272681213251</v>
      </c>
      <c r="I46">
        <v>20.18453335222894</v>
      </c>
      <c r="S46">
        <v>69.91812568829008</v>
      </c>
      <c r="T46">
        <v>17.55272681213251</v>
      </c>
      <c r="V46">
        <v>22.63398737242043</v>
      </c>
      <c r="Z46">
        <v>25.765</v>
      </c>
    </row>
    <row r="47" spans="1:26">
      <c r="A47">
        <v>7.4988</v>
      </c>
      <c r="B47">
        <v>61</v>
      </c>
      <c r="C47">
        <v>61.52559674988096</v>
      </c>
      <c r="D47">
        <v>7.2</v>
      </c>
      <c r="E47">
        <v>17</v>
      </c>
      <c r="F47">
        <v>24.21719319475928</v>
      </c>
      <c r="I47">
        <v>27.12037094445576</v>
      </c>
      <c r="S47">
        <v>61.52559674988096</v>
      </c>
      <c r="T47">
        <v>24.21719319475928</v>
      </c>
      <c r="V47">
        <v>18.27005871213108</v>
      </c>
      <c r="Z47">
        <v>26.765</v>
      </c>
    </row>
    <row r="48" spans="1:26">
      <c r="A48">
        <v>7.696800000000001</v>
      </c>
      <c r="B48">
        <v>64</v>
      </c>
      <c r="C48">
        <v>63.9005844109017</v>
      </c>
      <c r="D48">
        <v>7.398</v>
      </c>
      <c r="E48">
        <v>19</v>
      </c>
      <c r="F48">
        <v>25.3146352637547</v>
      </c>
      <c r="I48">
        <v>28.26249988928352</v>
      </c>
      <c r="S48">
        <v>63.9005844109017</v>
      </c>
      <c r="T48">
        <v>25.3146352637547</v>
      </c>
      <c r="V48">
        <v>19.50291742832405</v>
      </c>
      <c r="Z48">
        <v>29.765</v>
      </c>
    </row>
    <row r="49" spans="1:26">
      <c r="A49">
        <v>7.4988</v>
      </c>
      <c r="B49">
        <v>64</v>
      </c>
      <c r="C49">
        <v>61.52559674988096</v>
      </c>
      <c r="D49">
        <v>7.398</v>
      </c>
      <c r="E49">
        <v>20</v>
      </c>
      <c r="F49">
        <v>25.3146352637547</v>
      </c>
      <c r="I49">
        <v>28.26249988928352</v>
      </c>
      <c r="S49">
        <v>61.52559674988096</v>
      </c>
      <c r="T49">
        <v>25.3146352637547</v>
      </c>
      <c r="V49">
        <v>18.27005871213108</v>
      </c>
      <c r="Z49">
        <v>30.265</v>
      </c>
    </row>
    <row r="50" spans="1:26">
      <c r="A50">
        <v>8.1972</v>
      </c>
      <c r="B50">
        <v>64</v>
      </c>
      <c r="C50">
        <v>69.91812568829008</v>
      </c>
      <c r="D50">
        <v>7.7976</v>
      </c>
      <c r="E50">
        <v>20</v>
      </c>
      <c r="F50">
        <v>27.52947289390911</v>
      </c>
      <c r="I50">
        <v>30.56752375975411</v>
      </c>
      <c r="S50">
        <v>69.91812568829008</v>
      </c>
      <c r="T50">
        <v>27.52947289390911</v>
      </c>
      <c r="V50">
        <v>22.63398737242043</v>
      </c>
      <c r="Z50">
        <v>30.765</v>
      </c>
    </row>
    <row r="51" spans="1:26">
      <c r="A51">
        <v>7.599600000000001</v>
      </c>
      <c r="B51">
        <v>64</v>
      </c>
      <c r="C51">
        <v>62.73425244461795</v>
      </c>
      <c r="D51">
        <v>7.2972</v>
      </c>
      <c r="E51">
        <v>22</v>
      </c>
      <c r="F51">
        <v>24.75593748317521</v>
      </c>
      <c r="I51">
        <v>27.68105242646212</v>
      </c>
      <c r="S51">
        <v>62.73425244461795</v>
      </c>
      <c r="T51">
        <v>24.75593748317521</v>
      </c>
      <c r="V51">
        <v>18.89726694404666</v>
      </c>
      <c r="Z51">
        <v>31.265</v>
      </c>
    </row>
    <row r="52" spans="1:26">
      <c r="A52">
        <v>7.9992</v>
      </c>
      <c r="B52">
        <v>67</v>
      </c>
      <c r="C52">
        <v>67.53446292031595</v>
      </c>
      <c r="D52">
        <v>7.4988</v>
      </c>
      <c r="E52">
        <v>22</v>
      </c>
      <c r="F52">
        <v>25.87333304433419</v>
      </c>
      <c r="I52">
        <v>28.84394735210493</v>
      </c>
      <c r="S52">
        <v>67.53446292031595</v>
      </c>
      <c r="T52">
        <v>25.87333304433419</v>
      </c>
      <c r="V52">
        <v>21.39245354927407</v>
      </c>
      <c r="Z52">
        <v>31.765</v>
      </c>
    </row>
    <row r="53" spans="1:26">
      <c r="A53">
        <v>7.9992</v>
      </c>
      <c r="B53">
        <v>67</v>
      </c>
      <c r="C53">
        <v>67.53446292031595</v>
      </c>
      <c r="D53">
        <v>7.9992</v>
      </c>
      <c r="E53">
        <v>22</v>
      </c>
      <c r="F53">
        <v>28.64686845506809</v>
      </c>
      <c r="I53">
        <v>31.73041868539693</v>
      </c>
      <c r="S53">
        <v>67.53446292031595</v>
      </c>
      <c r="T53">
        <v>28.64686845506809</v>
      </c>
      <c r="V53">
        <v>21.39245354927407</v>
      </c>
      <c r="Z53">
        <v>32.265</v>
      </c>
    </row>
    <row r="54" spans="1:26">
      <c r="A54">
        <v>7.398</v>
      </c>
      <c r="B54">
        <v>67</v>
      </c>
      <c r="C54">
        <v>60.31783069331942</v>
      </c>
      <c r="D54">
        <v>7.898400000000001</v>
      </c>
      <c r="E54">
        <v>22</v>
      </c>
      <c r="F54">
        <v>28.08817067448859</v>
      </c>
      <c r="I54">
        <v>31.14897122257553</v>
      </c>
      <c r="S54">
        <v>60.31783069331942</v>
      </c>
      <c r="T54">
        <v>28.08817067448859</v>
      </c>
      <c r="V54">
        <v>17.64374011839096</v>
      </c>
      <c r="Z54">
        <v>32.765</v>
      </c>
    </row>
    <row r="55" spans="1:26">
      <c r="A55">
        <v>7.9992</v>
      </c>
      <c r="B55">
        <v>67</v>
      </c>
      <c r="C55">
        <v>67.53446292031595</v>
      </c>
      <c r="D55">
        <v>7.898400000000001</v>
      </c>
      <c r="E55">
        <v>22</v>
      </c>
      <c r="F55">
        <v>28.08817067448859</v>
      </c>
      <c r="I55">
        <v>31.14897122257553</v>
      </c>
      <c r="S55">
        <v>67.53446292031595</v>
      </c>
      <c r="T55">
        <v>28.08817067448859</v>
      </c>
      <c r="V55">
        <v>21.39245354927407</v>
      </c>
      <c r="Z55">
        <v>33.265</v>
      </c>
    </row>
    <row r="56" spans="1:26">
      <c r="A56">
        <v>8.1</v>
      </c>
      <c r="B56">
        <v>68</v>
      </c>
      <c r="C56">
        <v>68.74753503313829</v>
      </c>
      <c r="D56">
        <v>8.298</v>
      </c>
      <c r="E56">
        <v>22</v>
      </c>
      <c r="F56">
        <v>30.303008304643</v>
      </c>
      <c r="I56">
        <v>33.45399509304611</v>
      </c>
      <c r="S56">
        <v>68.74753503313829</v>
      </c>
      <c r="T56">
        <v>30.303008304643</v>
      </c>
      <c r="V56">
        <v>22.02407819927501</v>
      </c>
      <c r="Z56">
        <v>33.765</v>
      </c>
    </row>
    <row r="57" spans="1:26">
      <c r="A57">
        <v>7.9992</v>
      </c>
      <c r="B57">
        <v>68</v>
      </c>
      <c r="C57">
        <v>67.53446292031595</v>
      </c>
      <c r="D57">
        <v>9</v>
      </c>
      <c r="E57">
        <v>22</v>
      </c>
      <c r="F57">
        <v>34.19393927653588</v>
      </c>
      <c r="I57">
        <v>37.50336135198093</v>
      </c>
      <c r="S57">
        <v>67.53446292031595</v>
      </c>
      <c r="T57">
        <v>34.19393927653588</v>
      </c>
      <c r="V57">
        <v>21.39245354927407</v>
      </c>
      <c r="Z57">
        <v>34.765</v>
      </c>
    </row>
    <row r="58" spans="1:26">
      <c r="A58">
        <v>8.596800000000002</v>
      </c>
      <c r="B58">
        <v>68</v>
      </c>
      <c r="C58">
        <v>74.73924493059671</v>
      </c>
      <c r="D58">
        <v>9.198</v>
      </c>
      <c r="E58">
        <v>26</v>
      </c>
      <c r="F58">
        <v>35.29138134553131</v>
      </c>
      <c r="I58">
        <v>38.6454902968087</v>
      </c>
      <c r="S58">
        <v>74.73924493059671</v>
      </c>
      <c r="T58">
        <v>35.29138134553131</v>
      </c>
      <c r="V58">
        <v>25.15008274425647</v>
      </c>
      <c r="Z58">
        <v>35.265</v>
      </c>
    </row>
    <row r="59" spans="1:26">
      <c r="A59">
        <v>8.1</v>
      </c>
      <c r="B59">
        <v>68</v>
      </c>
      <c r="C59">
        <v>68.74753503313829</v>
      </c>
      <c r="D59">
        <v>9.3996</v>
      </c>
      <c r="E59">
        <v>26</v>
      </c>
      <c r="F59">
        <v>36.40877690669028</v>
      </c>
      <c r="I59">
        <v>39.80838522245151</v>
      </c>
      <c r="S59">
        <v>68.74753503313829</v>
      </c>
      <c r="T59">
        <v>36.40877690669028</v>
      </c>
      <c r="V59">
        <v>22.02407819927501</v>
      </c>
      <c r="Z59">
        <v>36.265</v>
      </c>
    </row>
    <row r="60" spans="1:26">
      <c r="A60">
        <v>8.798399999999999</v>
      </c>
      <c r="B60">
        <v>71</v>
      </c>
      <c r="C60">
        <v>77.17682736135454</v>
      </c>
      <c r="D60">
        <v>9.3996</v>
      </c>
      <c r="E60">
        <v>26</v>
      </c>
      <c r="F60">
        <v>36.40877690669028</v>
      </c>
      <c r="I60">
        <v>39.80838522245151</v>
      </c>
      <c r="S60">
        <v>77.17682736135454</v>
      </c>
      <c r="T60">
        <v>36.40877690669028</v>
      </c>
      <c r="V60">
        <v>26.42477024937149</v>
      </c>
      <c r="Z60">
        <v>36.765</v>
      </c>
    </row>
    <row r="61" spans="1:26">
      <c r="A61">
        <v>8.596800000000002</v>
      </c>
      <c r="B61">
        <v>71</v>
      </c>
      <c r="C61">
        <v>74.73924493059671</v>
      </c>
      <c r="D61">
        <v>9.198</v>
      </c>
      <c r="E61">
        <v>27</v>
      </c>
      <c r="F61">
        <v>35.29138134553131</v>
      </c>
      <c r="I61">
        <v>38.6454902968087</v>
      </c>
      <c r="S61">
        <v>74.73924493059671</v>
      </c>
      <c r="T61">
        <v>35.29138134553131</v>
      </c>
      <c r="V61">
        <v>25.15008274425647</v>
      </c>
      <c r="Z61">
        <v>37.265</v>
      </c>
    </row>
    <row r="62" spans="1:26">
      <c r="A62">
        <v>8.499600000000001</v>
      </c>
      <c r="B62">
        <v>74</v>
      </c>
      <c r="C62">
        <v>73.5652534519604</v>
      </c>
      <c r="D62">
        <v>9.799200000000001</v>
      </c>
      <c r="E62">
        <v>27</v>
      </c>
      <c r="F62">
        <v>38.62361453684469</v>
      </c>
      <c r="I62">
        <v>42.11340909292211</v>
      </c>
      <c r="S62">
        <v>73.5652534519604</v>
      </c>
      <c r="T62">
        <v>38.62361453684469</v>
      </c>
      <c r="V62">
        <v>24.53677274762652</v>
      </c>
      <c r="Z62">
        <v>37.765</v>
      </c>
    </row>
    <row r="63" spans="1:26">
      <c r="A63">
        <v>8.6976</v>
      </c>
      <c r="B63">
        <v>74</v>
      </c>
      <c r="C63">
        <v>75.95759132688788</v>
      </c>
      <c r="D63">
        <v>10.6992</v>
      </c>
      <c r="E63">
        <v>27</v>
      </c>
      <c r="F63">
        <v>43.611987577733</v>
      </c>
      <c r="I63">
        <v>47.3049042966847</v>
      </c>
      <c r="S63">
        <v>75.95759132688788</v>
      </c>
      <c r="T63">
        <v>43.611987577733</v>
      </c>
      <c r="V63">
        <v>25.78698167772624</v>
      </c>
      <c r="Z63">
        <v>38.265</v>
      </c>
    </row>
    <row r="64" spans="1:26">
      <c r="A64">
        <v>9</v>
      </c>
      <c r="B64">
        <v>74</v>
      </c>
      <c r="C64">
        <v>79.61796834481426</v>
      </c>
      <c r="D64">
        <v>10.098</v>
      </c>
      <c r="E64">
        <v>27</v>
      </c>
      <c r="F64">
        <v>40.27975438641961</v>
      </c>
      <c r="I64">
        <v>43.83698550057129</v>
      </c>
      <c r="S64">
        <v>79.61796834481426</v>
      </c>
      <c r="T64">
        <v>40.27975438641961</v>
      </c>
      <c r="V64">
        <v>27.70301630718838</v>
      </c>
      <c r="Z64">
        <v>38.765</v>
      </c>
    </row>
    <row r="65" spans="1:26">
      <c r="A65">
        <v>9.4968</v>
      </c>
      <c r="B65">
        <v>74</v>
      </c>
      <c r="C65">
        <v>85.64882686096352</v>
      </c>
      <c r="D65">
        <v>10.5984</v>
      </c>
      <c r="E65">
        <v>30</v>
      </c>
      <c r="F65">
        <v>43.0532897971535</v>
      </c>
      <c r="I65">
        <v>46.72345683386328</v>
      </c>
      <c r="S65">
        <v>85.64882686096352</v>
      </c>
      <c r="T65">
        <v>43.0532897971535</v>
      </c>
      <c r="V65">
        <v>30.8681694708607</v>
      </c>
      <c r="Z65">
        <v>39.265</v>
      </c>
    </row>
    <row r="66" spans="1:26">
      <c r="A66">
        <v>8.8992</v>
      </c>
      <c r="B66">
        <v>74</v>
      </c>
      <c r="C66">
        <v>78.39695303399668</v>
      </c>
      <c r="D66">
        <v>11.3976</v>
      </c>
      <c r="E66">
        <v>30</v>
      </c>
      <c r="F66">
        <v>47.48296505746232</v>
      </c>
      <c r="I66">
        <v>51.33350457480446</v>
      </c>
      <c r="S66">
        <v>78.39695303399668</v>
      </c>
      <c r="T66">
        <v>47.48296505746232</v>
      </c>
      <c r="V66">
        <v>27.06344845919222</v>
      </c>
      <c r="Z66">
        <v>40.265</v>
      </c>
    </row>
    <row r="67" spans="1:26">
      <c r="A67">
        <v>9.5976</v>
      </c>
      <c r="B67">
        <v>77</v>
      </c>
      <c r="C67">
        <v>86.87511645524997</v>
      </c>
      <c r="D67">
        <v>11.2968</v>
      </c>
      <c r="E67">
        <v>30</v>
      </c>
      <c r="F67">
        <v>46.92426727688283</v>
      </c>
      <c r="I67">
        <v>50.75205711198306</v>
      </c>
      <c r="S67">
        <v>86.87511645524997</v>
      </c>
      <c r="T67">
        <v>46.92426727688283</v>
      </c>
      <c r="V67">
        <v>31.51301160232573</v>
      </c>
      <c r="Z67">
        <v>40.765</v>
      </c>
    </row>
    <row r="68" spans="1:26">
      <c r="A68">
        <v>8.798399999999999</v>
      </c>
      <c r="B68">
        <v>77</v>
      </c>
      <c r="C68">
        <v>77.17682736135454</v>
      </c>
      <c r="D68">
        <v>11.7</v>
      </c>
      <c r="E68">
        <v>34</v>
      </c>
      <c r="F68">
        <v>49.15905839920077</v>
      </c>
      <c r="I68">
        <v>53.07784696326869</v>
      </c>
      <c r="S68">
        <v>77.17682736135454</v>
      </c>
      <c r="T68">
        <v>49.15905839920077</v>
      </c>
      <c r="V68">
        <v>26.42477024937149</v>
      </c>
      <c r="Z68">
        <v>41.265</v>
      </c>
    </row>
    <row r="69" spans="1:26">
      <c r="A69">
        <v>9.298800000000002</v>
      </c>
      <c r="B69">
        <v>77</v>
      </c>
      <c r="C69">
        <v>83.2426337792472</v>
      </c>
      <c r="D69">
        <v>11.3976</v>
      </c>
      <c r="E69">
        <v>34</v>
      </c>
      <c r="F69">
        <v>47.48296505746232</v>
      </c>
      <c r="I69">
        <v>51.33350457480446</v>
      </c>
      <c r="S69">
        <v>83.2426337792472</v>
      </c>
      <c r="T69">
        <v>47.48296505746232</v>
      </c>
      <c r="V69">
        <v>29.60410533397214</v>
      </c>
      <c r="Z69">
        <v>41.765</v>
      </c>
    </row>
    <row r="70" spans="1:26">
      <c r="A70">
        <v>10.098</v>
      </c>
      <c r="B70">
        <v>80</v>
      </c>
      <c r="C70">
        <v>92.97593875939077</v>
      </c>
      <c r="D70">
        <v>11.5992</v>
      </c>
      <c r="E70">
        <v>34</v>
      </c>
      <c r="F70">
        <v>48.60036061862129</v>
      </c>
      <c r="I70">
        <v>52.49639950044729</v>
      </c>
      <c r="S70">
        <v>92.97593875939077</v>
      </c>
      <c r="T70">
        <v>48.60036061862129</v>
      </c>
      <c r="V70">
        <v>34.72736257317454</v>
      </c>
      <c r="Z70">
        <v>42.265</v>
      </c>
    </row>
    <row r="71" spans="1:26">
      <c r="A71">
        <v>9.799200000000001</v>
      </c>
      <c r="B71">
        <v>80</v>
      </c>
      <c r="C71">
        <v>89.33036455834925</v>
      </c>
      <c r="D71">
        <v>12.1968</v>
      </c>
      <c r="E71">
        <v>34</v>
      </c>
      <c r="F71">
        <v>51.91264031777114</v>
      </c>
      <c r="I71">
        <v>55.94355231574564</v>
      </c>
      <c r="S71">
        <v>89.33036455834925</v>
      </c>
      <c r="T71">
        <v>51.91264031777114</v>
      </c>
      <c r="V71">
        <v>32.80536477978219</v>
      </c>
      <c r="Z71">
        <v>42.765</v>
      </c>
    </row>
    <row r="72" spans="1:26">
      <c r="A72">
        <v>9.4968</v>
      </c>
      <c r="B72">
        <v>80</v>
      </c>
      <c r="C72">
        <v>85.64882686096352</v>
      </c>
      <c r="D72">
        <v>12.6</v>
      </c>
      <c r="E72">
        <v>34</v>
      </c>
      <c r="F72">
        <v>54.14743144008908</v>
      </c>
      <c r="I72">
        <v>58.26934216703128</v>
      </c>
      <c r="S72">
        <v>85.64882686096352</v>
      </c>
      <c r="T72">
        <v>54.14743144008908</v>
      </c>
      <c r="V72">
        <v>30.8681694708607</v>
      </c>
      <c r="Z72">
        <v>43.265</v>
      </c>
    </row>
    <row r="73" spans="1:26">
      <c r="A73">
        <v>9.799200000000001</v>
      </c>
      <c r="B73">
        <v>80</v>
      </c>
      <c r="C73">
        <v>89.33036455834925</v>
      </c>
      <c r="D73">
        <v>12.8988</v>
      </c>
      <c r="E73">
        <v>35</v>
      </c>
      <c r="F73">
        <v>55.80357128966401</v>
      </c>
      <c r="I73">
        <v>59.99291857468047</v>
      </c>
      <c r="S73">
        <v>89.33036455834925</v>
      </c>
      <c r="T73">
        <v>55.80357128966401</v>
      </c>
      <c r="V73">
        <v>32.80536477978219</v>
      </c>
      <c r="Z73">
        <v>43.765</v>
      </c>
    </row>
    <row r="74" spans="1:26">
      <c r="A74">
        <v>9.997200000000001</v>
      </c>
      <c r="B74">
        <v>83</v>
      </c>
      <c r="C74">
        <v>91.74523274701899</v>
      </c>
      <c r="D74">
        <v>15.0984</v>
      </c>
      <c r="E74">
        <v>35</v>
      </c>
      <c r="F74">
        <v>67.99515500159501</v>
      </c>
      <c r="I74">
        <v>72.68093285267622</v>
      </c>
      <c r="S74">
        <v>91.74523274701899</v>
      </c>
      <c r="T74">
        <v>67.99515500159501</v>
      </c>
      <c r="V74">
        <v>34.07810402362416</v>
      </c>
      <c r="Z74">
        <v>44.765</v>
      </c>
    </row>
    <row r="75" spans="1:26">
      <c r="A75">
        <v>9.9</v>
      </c>
      <c r="B75">
        <v>83</v>
      </c>
      <c r="C75">
        <v>90.5593230671621</v>
      </c>
      <c r="D75">
        <v>15.1992</v>
      </c>
      <c r="E75">
        <v>35</v>
      </c>
      <c r="F75">
        <v>68.5538527821745</v>
      </c>
      <c r="I75">
        <v>73.26238031549764</v>
      </c>
      <c r="S75">
        <v>90.5593230671621</v>
      </c>
      <c r="T75">
        <v>68.5538527821745</v>
      </c>
      <c r="V75">
        <v>33.45287582577363</v>
      </c>
      <c r="Z75">
        <v>45.265</v>
      </c>
    </row>
    <row r="76" spans="1:26">
      <c r="A76">
        <v>9.9</v>
      </c>
      <c r="B76">
        <v>83</v>
      </c>
      <c r="C76">
        <v>90.5593230671621</v>
      </c>
      <c r="D76">
        <v>15.0984</v>
      </c>
      <c r="E76">
        <v>54</v>
      </c>
      <c r="F76">
        <v>67.99515500159501</v>
      </c>
      <c r="I76">
        <v>72.68093285267622</v>
      </c>
      <c r="S76">
        <v>90.5593230671621</v>
      </c>
      <c r="T76">
        <v>67.99515500159501</v>
      </c>
      <c r="V76">
        <v>33.45287582577363</v>
      </c>
      <c r="Z76">
        <v>45.765</v>
      </c>
    </row>
    <row r="77" spans="1:26">
      <c r="A77">
        <v>9.9</v>
      </c>
      <c r="B77">
        <v>85</v>
      </c>
      <c r="C77">
        <v>90.5593230671621</v>
      </c>
      <c r="D77">
        <v>15.3</v>
      </c>
      <c r="E77">
        <v>54</v>
      </c>
      <c r="F77">
        <v>69.112550562754</v>
      </c>
      <c r="I77">
        <v>73.84382777831905</v>
      </c>
      <c r="S77">
        <v>90.5593230671621</v>
      </c>
      <c r="T77">
        <v>69.112550562754</v>
      </c>
      <c r="V77">
        <v>33.45287582577363</v>
      </c>
      <c r="Z77">
        <v>46.765</v>
      </c>
    </row>
    <row r="78" spans="1:26">
      <c r="A78">
        <v>10.2996</v>
      </c>
      <c r="B78">
        <v>85</v>
      </c>
      <c r="C78">
        <v>95.44001969866076</v>
      </c>
      <c r="D78">
        <v>16.2</v>
      </c>
      <c r="E78">
        <v>54</v>
      </c>
      <c r="F78">
        <v>74.10092360364229</v>
      </c>
      <c r="I78">
        <v>79.03532298208162</v>
      </c>
      <c r="S78">
        <v>95.44001969866076</v>
      </c>
      <c r="T78">
        <v>74.10092360364229</v>
      </c>
      <c r="V78">
        <v>36.02854858680171</v>
      </c>
      <c r="Z78">
        <v>47.265</v>
      </c>
    </row>
    <row r="79" spans="1:26">
      <c r="A79">
        <v>9.9</v>
      </c>
      <c r="B79">
        <v>85</v>
      </c>
      <c r="C79">
        <v>90.5593230671621</v>
      </c>
      <c r="D79">
        <v>16.398</v>
      </c>
      <c r="E79">
        <v>76</v>
      </c>
      <c r="F79">
        <v>75.19836567263771</v>
      </c>
      <c r="I79">
        <v>80.1774519269094</v>
      </c>
      <c r="S79">
        <v>90.5593230671621</v>
      </c>
      <c r="T79">
        <v>75.19836567263771</v>
      </c>
      <c r="V79">
        <v>33.45287582577363</v>
      </c>
      <c r="Z79">
        <v>47.765</v>
      </c>
    </row>
    <row r="80" spans="1:26">
      <c r="A80">
        <v>9.997200000000001</v>
      </c>
      <c r="B80">
        <v>87</v>
      </c>
      <c r="C80">
        <v>91.74523274701899</v>
      </c>
      <c r="D80">
        <v>16.6968</v>
      </c>
      <c r="E80">
        <v>76</v>
      </c>
      <c r="F80">
        <v>76.85450552221263</v>
      </c>
      <c r="I80">
        <v>81.90102833455857</v>
      </c>
      <c r="S80">
        <v>91.74523274701899</v>
      </c>
      <c r="T80">
        <v>76.85450552221263</v>
      </c>
      <c r="V80">
        <v>34.07810402362416</v>
      </c>
      <c r="Z80">
        <v>48.265</v>
      </c>
    </row>
    <row r="81" spans="1:26">
      <c r="A81">
        <v>10.6992</v>
      </c>
      <c r="B81">
        <v>87</v>
      </c>
      <c r="C81">
        <v>100.3346974933737</v>
      </c>
      <c r="D81">
        <v>17.3988</v>
      </c>
      <c r="E81">
        <v>76</v>
      </c>
      <c r="F81">
        <v>80.74543649410549</v>
      </c>
      <c r="I81">
        <v>85.95039459349339</v>
      </c>
      <c r="S81">
        <v>100.3346974933737</v>
      </c>
      <c r="T81">
        <v>80.74543649410549</v>
      </c>
      <c r="V81">
        <v>38.61820251104404</v>
      </c>
      <c r="Z81">
        <v>48.765</v>
      </c>
    </row>
    <row r="82" spans="1:26">
      <c r="A82">
        <v>10.8972</v>
      </c>
      <c r="B82">
        <v>87</v>
      </c>
      <c r="C82">
        <v>102.7651683923912</v>
      </c>
      <c r="D82">
        <v>17.1972</v>
      </c>
      <c r="E82">
        <v>76</v>
      </c>
      <c r="F82">
        <v>79.62804093294653</v>
      </c>
      <c r="I82">
        <v>84.7874996678506</v>
      </c>
      <c r="S82">
        <v>102.7651683923912</v>
      </c>
      <c r="T82">
        <v>79.62804093294653</v>
      </c>
      <c r="V82">
        <v>39.90654446523379</v>
      </c>
      <c r="Z82">
        <v>49.265</v>
      </c>
    </row>
    <row r="83" spans="1:26">
      <c r="A83">
        <v>10.998</v>
      </c>
      <c r="B83">
        <v>94</v>
      </c>
      <c r="C83">
        <v>104.0038176027582</v>
      </c>
      <c r="D83">
        <v>17.3988</v>
      </c>
      <c r="E83">
        <v>84</v>
      </c>
      <c r="F83">
        <v>80.74543649410549</v>
      </c>
      <c r="I83">
        <v>85.95039459349339</v>
      </c>
      <c r="S83">
        <v>104.0038176027582</v>
      </c>
      <c r="T83">
        <v>80.74543649410549</v>
      </c>
      <c r="V83">
        <v>40.56374621277941</v>
      </c>
      <c r="Z83">
        <v>49.765</v>
      </c>
    </row>
    <row r="84" spans="1:26">
      <c r="A84">
        <v>11.3976</v>
      </c>
      <c r="B84">
        <v>94</v>
      </c>
      <c r="C84">
        <v>108.9229309439896</v>
      </c>
      <c r="D84">
        <v>17.8992</v>
      </c>
      <c r="E84">
        <v>84</v>
      </c>
      <c r="F84">
        <v>83.5189719048394</v>
      </c>
      <c r="I84">
        <v>88.83686592678541</v>
      </c>
      <c r="S84">
        <v>108.9229309439896</v>
      </c>
      <c r="T84">
        <v>83.5189719048394</v>
      </c>
      <c r="V84">
        <v>43.17783568354024</v>
      </c>
      <c r="Z84">
        <v>50.265</v>
      </c>
    </row>
    <row r="85" spans="1:26">
      <c r="A85">
        <v>11.0988</v>
      </c>
      <c r="B85">
        <v>94</v>
      </c>
      <c r="C85">
        <v>105.2433564513008</v>
      </c>
      <c r="D85">
        <v>17.8992</v>
      </c>
      <c r="E85">
        <v>84</v>
      </c>
      <c r="F85">
        <v>83.5189719048394</v>
      </c>
      <c r="I85">
        <v>88.83686592678541</v>
      </c>
      <c r="S85">
        <v>105.2433564513008</v>
      </c>
      <c r="T85">
        <v>83.5189719048394</v>
      </c>
      <c r="V85">
        <v>41.22183759850053</v>
      </c>
      <c r="Z85">
        <v>50.765</v>
      </c>
    </row>
    <row r="86" spans="1:26">
      <c r="A86">
        <v>11.4984</v>
      </c>
      <c r="B86">
        <v>94</v>
      </c>
      <c r="C86">
        <v>110.165996572442</v>
      </c>
      <c r="D86">
        <v>18.4968</v>
      </c>
      <c r="E86">
        <v>90</v>
      </c>
      <c r="F86">
        <v>86.83125160398923</v>
      </c>
      <c r="I86">
        <v>92.28401874208376</v>
      </c>
      <c r="S86">
        <v>110.165996572442</v>
      </c>
      <c r="T86">
        <v>86.83125160398923</v>
      </c>
      <c r="V86">
        <v>43.83945384917122</v>
      </c>
      <c r="Z86">
        <v>51.765</v>
      </c>
    </row>
    <row r="87" spans="1:26">
      <c r="A87">
        <v>11.5992</v>
      </c>
      <c r="B87">
        <v>97</v>
      </c>
      <c r="C87">
        <v>111.4099518390699</v>
      </c>
      <c r="D87">
        <v>20.0988</v>
      </c>
      <c r="E87">
        <v>90</v>
      </c>
      <c r="F87">
        <v>95.71055561677042</v>
      </c>
      <c r="I87">
        <v>101.5248802047812</v>
      </c>
      <c r="S87">
        <v>111.4099518390699</v>
      </c>
      <c r="T87">
        <v>95.71055561677042</v>
      </c>
      <c r="V87">
        <v>44.5019616529777</v>
      </c>
      <c r="Z87">
        <v>52.765</v>
      </c>
    </row>
    <row r="88" spans="1:26">
      <c r="A88">
        <v>11.3976</v>
      </c>
      <c r="B88">
        <v>97</v>
      </c>
      <c r="C88">
        <v>108.9229309439896</v>
      </c>
      <c r="D88">
        <v>20.9988</v>
      </c>
      <c r="E88">
        <v>90</v>
      </c>
      <c r="F88">
        <v>100.6989286576587</v>
      </c>
      <c r="I88">
        <v>106.7163754085437</v>
      </c>
      <c r="S88">
        <v>108.9229309439896</v>
      </c>
      <c r="T88">
        <v>100.6989286576587</v>
      </c>
      <c r="V88">
        <v>43.17783568354024</v>
      </c>
      <c r="Z88">
        <v>53.765</v>
      </c>
    </row>
    <row r="89" spans="1:26">
      <c r="A89">
        <v>11.7972</v>
      </c>
      <c r="B89">
        <v>97</v>
      </c>
      <c r="C89">
        <v>113.8560254484352</v>
      </c>
      <c r="D89">
        <v>21.6</v>
      </c>
      <c r="E89">
        <v>103</v>
      </c>
      <c r="F89">
        <v>104.0311618489721</v>
      </c>
      <c r="I89">
        <v>110.1842942046572</v>
      </c>
      <c r="S89">
        <v>113.8560254484352</v>
      </c>
      <c r="T89">
        <v>104.0311618489721</v>
      </c>
      <c r="V89">
        <v>45.80590631751524</v>
      </c>
      <c r="Z89">
        <v>54.265</v>
      </c>
    </row>
    <row r="90" spans="1:26">
      <c r="A90">
        <v>12.2976</v>
      </c>
      <c r="B90">
        <v>97</v>
      </c>
      <c r="C90">
        <v>120.0532203043673</v>
      </c>
      <c r="D90">
        <v>22.1976</v>
      </c>
      <c r="E90">
        <v>103</v>
      </c>
      <c r="F90">
        <v>107.3434415481219</v>
      </c>
      <c r="I90">
        <v>113.6314470199555</v>
      </c>
      <c r="S90">
        <v>120.0532203043673</v>
      </c>
      <c r="T90">
        <v>107.3434415481219</v>
      </c>
      <c r="V90">
        <v>49.11662984015526</v>
      </c>
      <c r="Z90">
        <v>54.765</v>
      </c>
    </row>
    <row r="91" spans="1:26">
      <c r="A91">
        <v>12.4992</v>
      </c>
      <c r="B91">
        <v>104</v>
      </c>
      <c r="C91">
        <v>122.556127595438</v>
      </c>
      <c r="D91">
        <v>22.698</v>
      </c>
      <c r="E91">
        <v>103</v>
      </c>
      <c r="F91">
        <v>110.1169769588558</v>
      </c>
      <c r="I91">
        <v>116.5179183532475</v>
      </c>
      <c r="S91">
        <v>122.556127595438</v>
      </c>
      <c r="T91">
        <v>110.1169769588558</v>
      </c>
      <c r="V91">
        <v>50.45664220558319</v>
      </c>
      <c r="Z91">
        <v>55.265</v>
      </c>
    </row>
    <row r="92" spans="1:26">
      <c r="A92">
        <v>11.9988</v>
      </c>
      <c r="B92">
        <v>104</v>
      </c>
      <c r="C92">
        <v>116.3500999033353</v>
      </c>
      <c r="D92">
        <v>22.7988</v>
      </c>
      <c r="E92">
        <v>103</v>
      </c>
      <c r="F92">
        <v>110.6756747394353</v>
      </c>
      <c r="I92">
        <v>117.0993658160689</v>
      </c>
      <c r="S92">
        <v>116.3500999033353</v>
      </c>
      <c r="T92">
        <v>110.6756747394353</v>
      </c>
      <c r="V92">
        <v>47.13708584677248</v>
      </c>
      <c r="Z92">
        <v>55.765</v>
      </c>
    </row>
    <row r="93" spans="1:26">
      <c r="A93">
        <v>12.798</v>
      </c>
      <c r="B93">
        <v>104</v>
      </c>
      <c r="C93">
        <v>126.2723395215087</v>
      </c>
      <c r="D93">
        <v>24.5988</v>
      </c>
      <c r="E93">
        <v>114</v>
      </c>
      <c r="F93">
        <v>120.6524208212119</v>
      </c>
      <c r="I93">
        <v>127.4823562235941</v>
      </c>
      <c r="S93">
        <v>126.2723395215087</v>
      </c>
      <c r="T93">
        <v>120.6524208212119</v>
      </c>
      <c r="V93">
        <v>52.4492777240047</v>
      </c>
      <c r="Z93">
        <v>57.765</v>
      </c>
    </row>
    <row r="94" spans="1:26">
      <c r="A94">
        <v>13.5</v>
      </c>
      <c r="B94">
        <v>109</v>
      </c>
      <c r="C94">
        <v>135.0339560632718</v>
      </c>
      <c r="D94">
        <v>24.9984</v>
      </c>
      <c r="E94">
        <v>122</v>
      </c>
      <c r="F94">
        <v>122.8672584513663</v>
      </c>
      <c r="I94">
        <v>129.7873800940647</v>
      </c>
      <c r="S94">
        <v>135.0339560632718</v>
      </c>
      <c r="T94">
        <v>122.8672584513663</v>
      </c>
      <c r="V94">
        <v>57.16152800683297</v>
      </c>
      <c r="Z94">
        <v>58.265</v>
      </c>
    </row>
    <row r="95" spans="1:26">
      <c r="A95">
        <v>13.698</v>
      </c>
      <c r="B95">
        <v>109</v>
      </c>
      <c r="C95">
        <v>137.5129825968917</v>
      </c>
      <c r="D95">
        <v>25.0992</v>
      </c>
      <c r="E95">
        <v>122</v>
      </c>
      <c r="F95">
        <v>123.4259562319458</v>
      </c>
      <c r="I95">
        <v>130.3688275568861</v>
      </c>
      <c r="S95">
        <v>137.5129825968917</v>
      </c>
      <c r="T95">
        <v>123.4259562319458</v>
      </c>
      <c r="V95">
        <v>58.49842559562509</v>
      </c>
      <c r="Z95">
        <v>58.765</v>
      </c>
    </row>
    <row r="96" spans="1:26">
      <c r="A96">
        <v>13.8996</v>
      </c>
      <c r="B96">
        <v>109</v>
      </c>
      <c r="C96">
        <v>140.0406091201236</v>
      </c>
      <c r="D96">
        <v>23.0976</v>
      </c>
      <c r="E96">
        <v>122</v>
      </c>
      <c r="F96">
        <v>112.3318145890102</v>
      </c>
      <c r="I96">
        <v>118.8229422237181</v>
      </c>
      <c r="S96">
        <v>140.0406091201236</v>
      </c>
      <c r="T96">
        <v>112.3318145890102</v>
      </c>
      <c r="V96">
        <v>59.86315719321424</v>
      </c>
      <c r="Z96">
        <v>59.265</v>
      </c>
    </row>
    <row r="97" spans="1:26">
      <c r="A97">
        <v>13.5</v>
      </c>
      <c r="B97">
        <v>115</v>
      </c>
      <c r="C97">
        <v>135.0339560632718</v>
      </c>
      <c r="D97">
        <v>19.6992</v>
      </c>
      <c r="E97">
        <v>122</v>
      </c>
      <c r="F97">
        <v>93.49571798661601</v>
      </c>
      <c r="I97">
        <v>99.21985633431058</v>
      </c>
      <c r="S97">
        <v>135.0339560632718</v>
      </c>
      <c r="T97">
        <v>93.49571798661601</v>
      </c>
      <c r="V97">
        <v>57.16152800683297</v>
      </c>
      <c r="Z97">
        <v>59.765</v>
      </c>
    </row>
    <row r="98" spans="1:26">
      <c r="A98">
        <v>14.0976</v>
      </c>
      <c r="B98">
        <v>115</v>
      </c>
      <c r="C98">
        <v>142.5265632571379</v>
      </c>
      <c r="D98">
        <v>21.2976</v>
      </c>
      <c r="E98">
        <v>116</v>
      </c>
      <c r="F98">
        <v>102.3550685072336</v>
      </c>
      <c r="I98">
        <v>108.4399518161929</v>
      </c>
      <c r="S98">
        <v>142.5265632571379</v>
      </c>
      <c r="T98">
        <v>102.3550685072336</v>
      </c>
      <c r="V98">
        <v>61.20698238540075</v>
      </c>
      <c r="Z98">
        <v>60.265</v>
      </c>
    </row>
    <row r="99" spans="1:26">
      <c r="A99">
        <v>14.0976</v>
      </c>
      <c r="B99">
        <v>115</v>
      </c>
      <c r="C99">
        <v>142.5265632571379</v>
      </c>
      <c r="D99">
        <v>22.5972</v>
      </c>
      <c r="E99">
        <v>116</v>
      </c>
      <c r="F99">
        <v>109.5582791782763</v>
      </c>
      <c r="I99">
        <v>115.9364708904261</v>
      </c>
      <c r="S99">
        <v>142.5265632571379</v>
      </c>
      <c r="T99">
        <v>109.5582791782763</v>
      </c>
      <c r="V99">
        <v>61.20698238540075</v>
      </c>
      <c r="Z99">
        <v>61.265</v>
      </c>
    </row>
    <row r="100" spans="1:26">
      <c r="A100">
        <v>14.6988</v>
      </c>
      <c r="B100">
        <v>132</v>
      </c>
      <c r="C100">
        <v>150.09585872347</v>
      </c>
      <c r="D100">
        <v>24.3</v>
      </c>
      <c r="E100">
        <v>116</v>
      </c>
      <c r="F100">
        <v>118.996280971637</v>
      </c>
      <c r="I100">
        <v>125.7587798159449</v>
      </c>
      <c r="S100">
        <v>150.09585872347</v>
      </c>
      <c r="T100">
        <v>118.996280971637</v>
      </c>
      <c r="V100">
        <v>65.30835905561939</v>
      </c>
      <c r="Z100">
        <v>61.765</v>
      </c>
    </row>
    <row r="101" spans="1:26">
      <c r="A101">
        <v>15.498</v>
      </c>
      <c r="B101">
        <v>132</v>
      </c>
      <c r="C101">
        <v>160.2070329796732</v>
      </c>
      <c r="D101">
        <v>24.7968</v>
      </c>
      <c r="E101">
        <v>117</v>
      </c>
      <c r="F101">
        <v>121.7498628902073</v>
      </c>
      <c r="I101">
        <v>128.6244851684218</v>
      </c>
      <c r="S101">
        <v>160.2070329796732</v>
      </c>
      <c r="T101">
        <v>121.7498628902073</v>
      </c>
      <c r="V101">
        <v>70.80948557088141</v>
      </c>
      <c r="Z101">
        <v>62.265</v>
      </c>
    </row>
    <row r="102" spans="1:26">
      <c r="A102">
        <v>15.3972</v>
      </c>
      <c r="B102">
        <v>154</v>
      </c>
      <c r="C102">
        <v>158.9286677793299</v>
      </c>
      <c r="D102">
        <v>25.6968</v>
      </c>
      <c r="E102">
        <v>117</v>
      </c>
      <c r="F102">
        <v>126.7382359310956</v>
      </c>
      <c r="I102">
        <v>133.8159803721844</v>
      </c>
      <c r="S102">
        <v>158.9286677793299</v>
      </c>
      <c r="T102">
        <v>126.7382359310956</v>
      </c>
      <c r="V102">
        <v>70.11256783335953</v>
      </c>
      <c r="Z102">
        <v>62.765</v>
      </c>
    </row>
    <row r="103" spans="1:26">
      <c r="A103">
        <v>14.9976</v>
      </c>
      <c r="B103">
        <v>154</v>
      </c>
      <c r="C103">
        <v>153.8696168495311</v>
      </c>
      <c r="D103">
        <v>26.7984</v>
      </c>
      <c r="E103">
        <v>117</v>
      </c>
      <c r="F103">
        <v>132.8440045331429</v>
      </c>
      <c r="I103">
        <v>140.1703705015899</v>
      </c>
      <c r="S103">
        <v>153.8696168495311</v>
      </c>
      <c r="T103">
        <v>132.8440045331429</v>
      </c>
      <c r="V103">
        <v>67.35854077403134</v>
      </c>
      <c r="Z103">
        <v>63.765</v>
      </c>
    </row>
    <row r="104" spans="1:26">
      <c r="A104">
        <v>14.9976</v>
      </c>
      <c r="B104">
        <v>154</v>
      </c>
      <c r="C104">
        <v>153.8696168495311</v>
      </c>
      <c r="D104">
        <v>27.0972</v>
      </c>
      <c r="E104">
        <v>137</v>
      </c>
      <c r="F104">
        <v>134.5001443827178</v>
      </c>
      <c r="I104">
        <v>141.893946909239</v>
      </c>
      <c r="S104">
        <v>153.8696168495311</v>
      </c>
      <c r="T104">
        <v>134.5001443827178</v>
      </c>
      <c r="V104">
        <v>67.35854077403134</v>
      </c>
      <c r="Z104">
        <v>64.265</v>
      </c>
    </row>
    <row r="105" spans="1:26">
      <c r="A105">
        <v>15.3972</v>
      </c>
      <c r="B105">
        <v>154</v>
      </c>
      <c r="C105">
        <v>158.9286677793299</v>
      </c>
      <c r="D105">
        <v>28.4976</v>
      </c>
      <c r="E105">
        <v>137</v>
      </c>
      <c r="F105">
        <v>142.2620528343401</v>
      </c>
      <c r="I105">
        <v>149.9719134462936</v>
      </c>
      <c r="S105">
        <v>158.9286677793299</v>
      </c>
      <c r="T105">
        <v>142.2620528343401</v>
      </c>
      <c r="V105">
        <v>70.11256783335953</v>
      </c>
      <c r="Z105">
        <v>65.265</v>
      </c>
    </row>
    <row r="106" spans="1:26">
      <c r="A106">
        <v>15.498</v>
      </c>
      <c r="B106">
        <v>163</v>
      </c>
      <c r="C106">
        <v>160.2070329796732</v>
      </c>
      <c r="D106">
        <v>28.5984</v>
      </c>
      <c r="E106">
        <v>137</v>
      </c>
      <c r="F106">
        <v>142.8207506149195</v>
      </c>
      <c r="I106">
        <v>150.553360909115</v>
      </c>
      <c r="S106">
        <v>160.2070329796732</v>
      </c>
      <c r="T106">
        <v>142.8207506149195</v>
      </c>
      <c r="V106">
        <v>70.80948557088141</v>
      </c>
      <c r="Z106">
        <v>65.765</v>
      </c>
    </row>
    <row r="107" spans="1:26">
      <c r="A107">
        <v>16.2972</v>
      </c>
      <c r="B107">
        <v>163</v>
      </c>
      <c r="C107">
        <v>170.3741318887331</v>
      </c>
      <c r="D107">
        <v>28.8</v>
      </c>
      <c r="E107">
        <v>149</v>
      </c>
      <c r="F107">
        <v>143.9381461760785</v>
      </c>
      <c r="I107">
        <v>151.7162558347579</v>
      </c>
      <c r="S107">
        <v>170.3741318887331</v>
      </c>
      <c r="T107">
        <v>143.9381461760785</v>
      </c>
      <c r="V107">
        <v>76.3665367390002</v>
      </c>
      <c r="Z107">
        <v>66.265</v>
      </c>
    </row>
    <row r="108" spans="1:26">
      <c r="A108">
        <v>15.6996</v>
      </c>
      <c r="B108">
        <v>163</v>
      </c>
      <c r="C108">
        <v>162.7664322948861</v>
      </c>
      <c r="D108">
        <v>29.7</v>
      </c>
      <c r="E108">
        <v>149</v>
      </c>
      <c r="F108">
        <v>148.9265192169668</v>
      </c>
      <c r="I108">
        <v>156.9077510385204</v>
      </c>
      <c r="S108">
        <v>162.7664322948861</v>
      </c>
      <c r="T108">
        <v>148.9265192169668</v>
      </c>
      <c r="V108">
        <v>72.20598996045153</v>
      </c>
      <c r="Z108">
        <v>66.765</v>
      </c>
    </row>
    <row r="109" spans="1:26">
      <c r="A109">
        <v>15.6996</v>
      </c>
      <c r="B109">
        <v>163</v>
      </c>
      <c r="C109">
        <v>162.7664322948861</v>
      </c>
      <c r="D109">
        <v>29.1996</v>
      </c>
      <c r="E109">
        <v>149</v>
      </c>
      <c r="F109">
        <v>146.152983806233</v>
      </c>
      <c r="I109">
        <v>154.0212797052285</v>
      </c>
      <c r="S109">
        <v>162.7664322948861</v>
      </c>
      <c r="T109">
        <v>146.152983806233</v>
      </c>
      <c r="V109">
        <v>72.20598996045153</v>
      </c>
      <c r="Z109">
        <v>67.265</v>
      </c>
    </row>
    <row r="110" spans="1:26">
      <c r="A110">
        <v>16.0992</v>
      </c>
      <c r="B110">
        <v>163</v>
      </c>
      <c r="C110">
        <v>167.8500447276288</v>
      </c>
      <c r="D110">
        <v>29.4984</v>
      </c>
      <c r="E110">
        <v>149</v>
      </c>
      <c r="F110">
        <v>147.8091236558078</v>
      </c>
      <c r="I110">
        <v>155.7448561128776</v>
      </c>
      <c r="S110">
        <v>167.8500447276288</v>
      </c>
      <c r="T110">
        <v>147.8091236558078</v>
      </c>
      <c r="V110">
        <v>74.9845785227236</v>
      </c>
      <c r="Z110">
        <v>67.765</v>
      </c>
    </row>
    <row r="111" spans="1:26">
      <c r="A111">
        <v>15.9984</v>
      </c>
      <c r="B111">
        <v>168</v>
      </c>
      <c r="C111">
        <v>166.5663734710246</v>
      </c>
      <c r="D111">
        <v>29.7</v>
      </c>
      <c r="E111">
        <v>156</v>
      </c>
      <c r="F111">
        <v>148.9265192169668</v>
      </c>
      <c r="I111">
        <v>156.9077510385204</v>
      </c>
      <c r="S111">
        <v>166.5663734710246</v>
      </c>
      <c r="T111">
        <v>148.9265192169668</v>
      </c>
      <c r="V111">
        <v>74.28235472894087</v>
      </c>
      <c r="Z111">
        <v>68.265</v>
      </c>
    </row>
    <row r="112" spans="1:26">
      <c r="A112">
        <v>16.8984</v>
      </c>
      <c r="B112">
        <v>168</v>
      </c>
      <c r="C112">
        <v>178.0592130827567</v>
      </c>
      <c r="D112">
        <v>30.0996</v>
      </c>
      <c r="E112">
        <v>156</v>
      </c>
      <c r="F112">
        <v>151.1413568471212</v>
      </c>
      <c r="I112">
        <v>159.212774908991</v>
      </c>
      <c r="S112">
        <v>178.0592130827567</v>
      </c>
      <c r="T112">
        <v>151.1413568471212</v>
      </c>
      <c r="V112">
        <v>80.58369913691038</v>
      </c>
      <c r="Z112">
        <v>69.265</v>
      </c>
    </row>
    <row r="113" spans="1:26">
      <c r="A113">
        <v>15.8976</v>
      </c>
      <c r="B113">
        <v>174</v>
      </c>
      <c r="C113">
        <v>165.283591852596</v>
      </c>
      <c r="D113">
        <v>30.4992</v>
      </c>
      <c r="E113">
        <v>156</v>
      </c>
      <c r="F113">
        <v>153.3561944772756</v>
      </c>
      <c r="I113">
        <v>161.5177987794616</v>
      </c>
      <c r="S113">
        <v>165.283591852596</v>
      </c>
      <c r="T113">
        <v>153.3561944772756</v>
      </c>
      <c r="V113">
        <v>73.58102057333369</v>
      </c>
      <c r="Z113">
        <v>69.765</v>
      </c>
    </row>
    <row r="114" spans="1:26">
      <c r="A114">
        <v>15.8976</v>
      </c>
      <c r="B114">
        <v>174</v>
      </c>
      <c r="C114">
        <v>165.283591852596</v>
      </c>
      <c r="D114">
        <v>30.6972</v>
      </c>
      <c r="E114">
        <v>156</v>
      </c>
      <c r="F114">
        <v>154.4536365462711</v>
      </c>
      <c r="I114">
        <v>162.6599277242894</v>
      </c>
      <c r="S114">
        <v>165.283591852596</v>
      </c>
      <c r="T114">
        <v>154.4536365462711</v>
      </c>
      <c r="V114">
        <v>73.58102057333369</v>
      </c>
      <c r="Z114">
        <v>70.265</v>
      </c>
    </row>
    <row r="115" spans="1:26">
      <c r="A115">
        <v>16.398</v>
      </c>
      <c r="B115">
        <v>174</v>
      </c>
      <c r="C115">
        <v>171.6604402870717</v>
      </c>
      <c r="D115">
        <v>31.3992</v>
      </c>
      <c r="E115">
        <v>159</v>
      </c>
      <c r="F115">
        <v>158.3445675181639</v>
      </c>
      <c r="I115">
        <v>166.7092939832242</v>
      </c>
      <c r="S115">
        <v>171.6604402870717</v>
      </c>
      <c r="T115">
        <v>158.3445675181639</v>
      </c>
      <c r="V115">
        <v>77.07139767451731</v>
      </c>
      <c r="Z115">
        <v>70.765</v>
      </c>
    </row>
    <row r="116" spans="1:26">
      <c r="A116">
        <v>16.398</v>
      </c>
      <c r="B116">
        <v>175</v>
      </c>
      <c r="C116">
        <v>171.6604402870717</v>
      </c>
      <c r="D116">
        <v>31.5</v>
      </c>
      <c r="E116">
        <v>159</v>
      </c>
      <c r="F116">
        <v>158.9032652987434</v>
      </c>
      <c r="I116">
        <v>167.2907414460456</v>
      </c>
      <c r="S116">
        <v>171.6604402870717</v>
      </c>
      <c r="T116">
        <v>158.9032652987434</v>
      </c>
      <c r="V116">
        <v>77.07139767451731</v>
      </c>
      <c r="Z116">
        <v>71.265</v>
      </c>
    </row>
    <row r="117" spans="1:26">
      <c r="A117">
        <v>17.298</v>
      </c>
      <c r="B117">
        <v>175</v>
      </c>
      <c r="C117">
        <v>183.184769005142</v>
      </c>
      <c r="D117">
        <v>32.0976</v>
      </c>
      <c r="E117">
        <v>159</v>
      </c>
      <c r="F117">
        <v>162.2155449978933</v>
      </c>
      <c r="I117">
        <v>170.737894261344</v>
      </c>
      <c r="S117">
        <v>183.184769005142</v>
      </c>
      <c r="T117">
        <v>162.2155449978933</v>
      </c>
      <c r="V117">
        <v>83.40423118882504</v>
      </c>
      <c r="Z117">
        <v>71.765</v>
      </c>
    </row>
    <row r="118" spans="1:26">
      <c r="A118">
        <v>17.3988</v>
      </c>
      <c r="B118">
        <v>175</v>
      </c>
      <c r="C118">
        <v>184.4799102396512</v>
      </c>
      <c r="D118">
        <v>33.7968</v>
      </c>
      <c r="E118">
        <v>169</v>
      </c>
      <c r="F118">
        <v>171.6335932990904</v>
      </c>
      <c r="I118">
        <v>180.5394372060478</v>
      </c>
      <c r="S118">
        <v>184.4799102396512</v>
      </c>
      <c r="T118">
        <v>171.6335932990904</v>
      </c>
      <c r="V118">
        <v>84.11792496051287</v>
      </c>
      <c r="Z118">
        <v>73.265</v>
      </c>
    </row>
    <row r="119" spans="1:26">
      <c r="A119">
        <v>17.5968</v>
      </c>
      <c r="B119">
        <v>175</v>
      </c>
      <c r="C119">
        <v>187.0265277144978</v>
      </c>
      <c r="D119">
        <v>33.7968</v>
      </c>
      <c r="E119">
        <v>169</v>
      </c>
      <c r="F119">
        <v>171.6335932990904</v>
      </c>
      <c r="I119">
        <v>180.5394372060478</v>
      </c>
      <c r="S119">
        <v>187.0265277144978</v>
      </c>
      <c r="T119">
        <v>171.6335932990904</v>
      </c>
      <c r="V119">
        <v>85.52241349053168</v>
      </c>
      <c r="Z119">
        <v>73.765</v>
      </c>
    </row>
    <row r="120" spans="1:26">
      <c r="A120">
        <v>17.7984</v>
      </c>
      <c r="B120">
        <v>190</v>
      </c>
      <c r="C120">
        <v>189.6229741051606</v>
      </c>
      <c r="D120">
        <v>34.398</v>
      </c>
      <c r="E120">
        <v>169</v>
      </c>
      <c r="F120">
        <v>174.9658264904038</v>
      </c>
      <c r="I120">
        <v>184.0073560021612</v>
      </c>
      <c r="S120">
        <v>189.6229741051606</v>
      </c>
      <c r="T120">
        <v>174.9658264904038</v>
      </c>
      <c r="V120">
        <v>86.95596495555168</v>
      </c>
      <c r="Z120">
        <v>74.765</v>
      </c>
    </row>
    <row r="121" spans="1:26">
      <c r="A121">
        <v>16.9992</v>
      </c>
      <c r="B121">
        <v>190</v>
      </c>
      <c r="C121">
        <v>179.3508275373561</v>
      </c>
      <c r="D121">
        <v>34.0992</v>
      </c>
      <c r="E121">
        <v>180</v>
      </c>
      <c r="F121">
        <v>173.3096866408289</v>
      </c>
      <c r="I121">
        <v>182.283779594512</v>
      </c>
      <c r="S121">
        <v>179.3508275373561</v>
      </c>
      <c r="T121">
        <v>173.3096866408289</v>
      </c>
      <c r="V121">
        <v>81.29386612868835</v>
      </c>
      <c r="Z121">
        <v>75.265</v>
      </c>
    </row>
    <row r="122" spans="1:26">
      <c r="A122">
        <v>17.298</v>
      </c>
      <c r="B122">
        <v>187</v>
      </c>
      <c r="C122">
        <v>183.184769005142</v>
      </c>
      <c r="D122">
        <v>33.8976</v>
      </c>
      <c r="E122">
        <v>180</v>
      </c>
      <c r="F122">
        <v>172.1922910796698</v>
      </c>
      <c r="I122">
        <v>181.1208846688691</v>
      </c>
      <c r="S122">
        <v>183.184769005142</v>
      </c>
      <c r="T122">
        <v>172.1922910796698</v>
      </c>
      <c r="V122">
        <v>83.40423118882504</v>
      </c>
      <c r="Z122">
        <v>75.765</v>
      </c>
    </row>
    <row r="123" spans="1:26">
      <c r="A123">
        <v>17.3988</v>
      </c>
      <c r="B123">
        <v>187</v>
      </c>
      <c r="C123">
        <v>184.4799102396512</v>
      </c>
      <c r="D123">
        <v>34.2972</v>
      </c>
      <c r="E123">
        <v>180</v>
      </c>
      <c r="F123">
        <v>174.4071287098243</v>
      </c>
      <c r="I123">
        <v>183.4259085393398</v>
      </c>
      <c r="S123">
        <v>184.4799102396512</v>
      </c>
      <c r="T123">
        <v>174.4071287098243</v>
      </c>
      <c r="V123">
        <v>84.11792496051287</v>
      </c>
      <c r="Z123">
        <v>76.765</v>
      </c>
    </row>
    <row r="124" spans="1:26">
      <c r="A124">
        <v>18</v>
      </c>
      <c r="B124">
        <v>187</v>
      </c>
      <c r="C124">
        <v>192.2229790485252</v>
      </c>
      <c r="D124">
        <v>36.198</v>
      </c>
      <c r="E124">
        <v>182</v>
      </c>
      <c r="F124">
        <v>184.9425725721804</v>
      </c>
      <c r="I124">
        <v>194.3903464096863</v>
      </c>
      <c r="S124">
        <v>192.2229790485252</v>
      </c>
      <c r="T124">
        <v>184.9425725721804</v>
      </c>
      <c r="V124">
        <v>88.3930749732735</v>
      </c>
      <c r="Z124">
        <v>78.265</v>
      </c>
    </row>
    <row r="125" spans="1:26">
      <c r="A125">
        <v>18.198</v>
      </c>
      <c r="B125">
        <v>198</v>
      </c>
      <c r="C125">
        <v>194.7800191338842</v>
      </c>
      <c r="D125">
        <v>37.89720000000001</v>
      </c>
      <c r="E125">
        <v>190</v>
      </c>
      <c r="F125">
        <v>194.3606208733775</v>
      </c>
      <c r="I125">
        <v>204.1918893543901</v>
      </c>
      <c r="S125">
        <v>194.7800191338842</v>
      </c>
      <c r="T125">
        <v>194.3606208733775</v>
      </c>
      <c r="V125">
        <v>89.80798611380467</v>
      </c>
      <c r="Z125">
        <v>79.265</v>
      </c>
    </row>
    <row r="126" spans="1:26">
      <c r="A126">
        <v>18.4968</v>
      </c>
      <c r="B126">
        <v>198</v>
      </c>
      <c r="C126">
        <v>198.645323751583</v>
      </c>
      <c r="D126">
        <v>38.898</v>
      </c>
      <c r="E126">
        <v>190</v>
      </c>
      <c r="F126">
        <v>199.9076916948453</v>
      </c>
      <c r="I126">
        <v>209.9648320209741</v>
      </c>
      <c r="S126">
        <v>198.645323751583</v>
      </c>
      <c r="T126">
        <v>199.9076916948453</v>
      </c>
      <c r="V126">
        <v>91.94971432385432</v>
      </c>
      <c r="Z126">
        <v>79.765</v>
      </c>
    </row>
    <row r="127" spans="1:26">
      <c r="A127">
        <v>18.2988</v>
      </c>
      <c r="B127">
        <v>198</v>
      </c>
      <c r="C127">
        <v>196.0831035663886</v>
      </c>
      <c r="D127">
        <v>38.4984</v>
      </c>
      <c r="E127">
        <v>190</v>
      </c>
      <c r="F127">
        <v>197.6928540646909</v>
      </c>
      <c r="I127">
        <v>207.6598081505035</v>
      </c>
      <c r="S127">
        <v>196.0831035663886</v>
      </c>
      <c r="T127">
        <v>197.6928540646909</v>
      </c>
      <c r="V127">
        <v>90.52962308348769</v>
      </c>
      <c r="Z127">
        <v>80.265</v>
      </c>
    </row>
    <row r="128" spans="1:26">
      <c r="A128">
        <v>18.198</v>
      </c>
      <c r="B128">
        <v>198</v>
      </c>
      <c r="C128">
        <v>194.7800191338842</v>
      </c>
      <c r="D128">
        <v>38.2968</v>
      </c>
      <c r="E128">
        <v>205</v>
      </c>
      <c r="F128">
        <v>196.5754585035319</v>
      </c>
      <c r="I128">
        <v>206.4969132248607</v>
      </c>
      <c r="S128">
        <v>194.7800191338842</v>
      </c>
      <c r="T128">
        <v>196.5754585035319</v>
      </c>
      <c r="V128">
        <v>89.80798611380467</v>
      </c>
      <c r="Z128">
        <v>80.765</v>
      </c>
    </row>
    <row r="129" spans="1:26">
      <c r="A129">
        <v>18.198</v>
      </c>
      <c r="B129">
        <v>198</v>
      </c>
      <c r="C129">
        <v>194.7800191338842</v>
      </c>
      <c r="D129">
        <v>37.89720000000001</v>
      </c>
      <c r="E129">
        <v>205</v>
      </c>
      <c r="F129">
        <v>194.3606208733775</v>
      </c>
      <c r="I129">
        <v>204.1918893543901</v>
      </c>
      <c r="S129">
        <v>194.7800191338842</v>
      </c>
      <c r="T129">
        <v>194.3606208733775</v>
      </c>
      <c r="V129">
        <v>89.80798611380467</v>
      </c>
      <c r="Z129">
        <v>81.265</v>
      </c>
    </row>
    <row r="130" spans="1:26">
      <c r="A130">
        <v>18.198</v>
      </c>
      <c r="B130">
        <v>201</v>
      </c>
      <c r="C130">
        <v>194.7800191338842</v>
      </c>
      <c r="D130">
        <v>38.3976</v>
      </c>
      <c r="E130">
        <v>205</v>
      </c>
      <c r="F130">
        <v>197.1341562841114</v>
      </c>
      <c r="I130">
        <v>207.0783606876821</v>
      </c>
      <c r="S130">
        <v>194.7800191338842</v>
      </c>
      <c r="T130">
        <v>197.1341562841114</v>
      </c>
      <c r="V130">
        <v>89.80798611380467</v>
      </c>
      <c r="Z130">
        <v>81.765</v>
      </c>
    </row>
    <row r="131" spans="1:26">
      <c r="A131">
        <v>18.4968</v>
      </c>
      <c r="B131">
        <v>201</v>
      </c>
      <c r="C131">
        <v>198.645323751583</v>
      </c>
      <c r="D131">
        <v>38.4984</v>
      </c>
      <c r="E131">
        <v>205</v>
      </c>
      <c r="F131">
        <v>197.6928540646909</v>
      </c>
      <c r="I131">
        <v>207.6598081505035</v>
      </c>
      <c r="S131">
        <v>198.645323751583</v>
      </c>
      <c r="T131">
        <v>197.6928540646909</v>
      </c>
      <c r="V131">
        <v>91.94971432385432</v>
      </c>
      <c r="Z131">
        <v>82.265</v>
      </c>
    </row>
    <row r="132" spans="1:26">
      <c r="A132">
        <v>18.198</v>
      </c>
      <c r="B132">
        <v>201</v>
      </c>
      <c r="C132">
        <v>194.7800191338842</v>
      </c>
      <c r="D132">
        <v>38.3976</v>
      </c>
      <c r="E132">
        <v>205</v>
      </c>
      <c r="F132">
        <v>197.1341562841114</v>
      </c>
      <c r="I132">
        <v>207.0783606876821</v>
      </c>
      <c r="S132">
        <v>194.7800191338842</v>
      </c>
      <c r="T132">
        <v>197.1341562841114</v>
      </c>
      <c r="V132">
        <v>89.80798611380467</v>
      </c>
      <c r="Z132">
        <v>82.765</v>
      </c>
    </row>
    <row r="133" spans="1:26">
      <c r="A133">
        <v>18.7992</v>
      </c>
      <c r="B133">
        <v>213</v>
      </c>
      <c r="C133">
        <v>202.5651573888262</v>
      </c>
      <c r="D133">
        <v>38.5992</v>
      </c>
      <c r="E133">
        <v>205</v>
      </c>
      <c r="F133">
        <v>198.2515518452704</v>
      </c>
      <c r="I133">
        <v>208.2412556133249</v>
      </c>
      <c r="S133">
        <v>202.5651573888262</v>
      </c>
      <c r="T133">
        <v>198.2515518452704</v>
      </c>
      <c r="V133">
        <v>94.12520557263323</v>
      </c>
      <c r="Z133">
        <v>83.265</v>
      </c>
    </row>
    <row r="134" spans="1:26">
      <c r="A134">
        <v>19.098</v>
      </c>
      <c r="B134">
        <v>213</v>
      </c>
      <c r="C134">
        <v>206.4461906732982</v>
      </c>
      <c r="D134">
        <v>38.7</v>
      </c>
      <c r="E134">
        <v>205</v>
      </c>
      <c r="F134">
        <v>198.8102496258498</v>
      </c>
      <c r="I134">
        <v>208.8227030761463</v>
      </c>
      <c r="S134">
        <v>206.4461906732982</v>
      </c>
      <c r="T134">
        <v>198.8102496258498</v>
      </c>
      <c r="V134">
        <v>96.2826624494561</v>
      </c>
      <c r="Z134">
        <v>83.765</v>
      </c>
    </row>
    <row r="135" spans="1:26">
      <c r="A135">
        <v>19.5984</v>
      </c>
      <c r="B135">
        <v>215</v>
      </c>
      <c r="C135">
        <v>212.9632603819839</v>
      </c>
      <c r="D135">
        <v>39.3984</v>
      </c>
      <c r="E135">
        <v>205</v>
      </c>
      <c r="F135">
        <v>202.6812271055792</v>
      </c>
      <c r="I135">
        <v>212.8513033542661</v>
      </c>
      <c r="S135">
        <v>212.9632603819839</v>
      </c>
      <c r="T135">
        <v>202.6812271055792</v>
      </c>
      <c r="V135">
        <v>99.91326082484979</v>
      </c>
      <c r="Z135">
        <v>84.765</v>
      </c>
    </row>
    <row r="136" spans="1:26">
      <c r="A136">
        <v>19.3968</v>
      </c>
      <c r="B136">
        <v>215</v>
      </c>
      <c r="C136">
        <v>210.3350411993401</v>
      </c>
      <c r="D136">
        <v>40.0968</v>
      </c>
      <c r="E136">
        <v>210</v>
      </c>
      <c r="F136">
        <v>206.5522045853085</v>
      </c>
      <c r="I136">
        <v>216.8799036323859</v>
      </c>
      <c r="S136">
        <v>210.3350411993401</v>
      </c>
      <c r="T136">
        <v>206.5522045853085</v>
      </c>
      <c r="V136">
        <v>98.4479365678488</v>
      </c>
      <c r="Z136">
        <v>85.765</v>
      </c>
    </row>
    <row r="137" spans="1:26">
      <c r="A137">
        <v>18.9972</v>
      </c>
      <c r="B137">
        <v>215</v>
      </c>
      <c r="C137">
        <v>205.1360526809739</v>
      </c>
      <c r="D137">
        <v>40.39920000000001</v>
      </c>
      <c r="E137">
        <v>210</v>
      </c>
      <c r="F137">
        <v>208.228297927047</v>
      </c>
      <c r="I137">
        <v>218.6242460208501</v>
      </c>
      <c r="S137">
        <v>205.1360526809739</v>
      </c>
      <c r="T137">
        <v>208.228297927047</v>
      </c>
      <c r="V137">
        <v>95.55397191995324</v>
      </c>
      <c r="Z137">
        <v>86.765</v>
      </c>
    </row>
    <row r="138" spans="1:26">
      <c r="A138">
        <v>19.8</v>
      </c>
      <c r="B138">
        <v>219</v>
      </c>
      <c r="C138">
        <v>215.5950381173295</v>
      </c>
      <c r="D138">
        <v>41.89680000000001</v>
      </c>
      <c r="E138">
        <v>216</v>
      </c>
      <c r="F138">
        <v>216.5289506670851</v>
      </c>
      <c r="I138">
        <v>227.2628940399111</v>
      </c>
      <c r="S138">
        <v>215.5950381173295</v>
      </c>
      <c r="T138">
        <v>216.5289506670851</v>
      </c>
      <c r="V138">
        <v>101.3821436345526</v>
      </c>
      <c r="Z138">
        <v>87.765</v>
      </c>
    </row>
    <row r="139" spans="1:26">
      <c r="A139">
        <v>20.0988</v>
      </c>
      <c r="B139">
        <v>219</v>
      </c>
      <c r="C139">
        <v>219.502254451879</v>
      </c>
      <c r="D139">
        <v>42.39720000000001</v>
      </c>
      <c r="E139">
        <v>216</v>
      </c>
      <c r="F139">
        <v>219.302486077819</v>
      </c>
      <c r="I139">
        <v>230.1493653732031</v>
      </c>
      <c r="S139">
        <v>219.502254451879</v>
      </c>
      <c r="T139">
        <v>219.302486077819</v>
      </c>
      <c r="V139">
        <v>103.5657835614529</v>
      </c>
      <c r="Z139">
        <v>88.765</v>
      </c>
    </row>
    <row r="140" spans="1:26">
      <c r="A140">
        <v>20.3976</v>
      </c>
      <c r="B140">
        <v>219</v>
      </c>
      <c r="C140">
        <v>223.4172880279984</v>
      </c>
      <c r="D140">
        <v>42.3</v>
      </c>
      <c r="E140">
        <v>226</v>
      </c>
      <c r="F140">
        <v>218.763741789403</v>
      </c>
      <c r="I140">
        <v>229.5886838911966</v>
      </c>
      <c r="S140">
        <v>223.4172880279984</v>
      </c>
      <c r="T140">
        <v>218.763741789403</v>
      </c>
      <c r="V140">
        <v>105.7572407299232</v>
      </c>
      <c r="Z140">
        <v>89.265</v>
      </c>
    </row>
    <row r="141" spans="1:26">
      <c r="A141">
        <v>20.898</v>
      </c>
      <c r="B141">
        <v>219</v>
      </c>
      <c r="C141">
        <v>229.9912979841417</v>
      </c>
      <c r="D141">
        <v>42.5988</v>
      </c>
      <c r="E141">
        <v>226</v>
      </c>
      <c r="F141">
        <v>220.419881638978</v>
      </c>
      <c r="I141">
        <v>231.3122602988459</v>
      </c>
      <c r="S141">
        <v>229.9912979841417</v>
      </c>
      <c r="T141">
        <v>220.419881638978</v>
      </c>
      <c r="V141">
        <v>109.4447793527745</v>
      </c>
      <c r="Z141">
        <v>90.265</v>
      </c>
    </row>
    <row r="142" spans="1:26">
      <c r="A142">
        <v>20.9988</v>
      </c>
      <c r="B142">
        <v>219</v>
      </c>
      <c r="C142">
        <v>231.318212010632</v>
      </c>
      <c r="D142">
        <v>43.5996</v>
      </c>
      <c r="E142">
        <v>230</v>
      </c>
      <c r="F142">
        <v>225.9669524604457</v>
      </c>
      <c r="I142">
        <v>237.0852029654298</v>
      </c>
      <c r="S142">
        <v>231.318212010632</v>
      </c>
      <c r="T142">
        <v>225.9669524604457</v>
      </c>
      <c r="V142">
        <v>110.1902459164433</v>
      </c>
      <c r="Z142">
        <v>92.765</v>
      </c>
    </row>
    <row r="143" spans="1:26">
      <c r="A143">
        <v>20.5992</v>
      </c>
      <c r="B143">
        <v>237</v>
      </c>
      <c r="C143">
        <v>226.0631728829836</v>
      </c>
      <c r="D143">
        <v>43.5996</v>
      </c>
      <c r="E143">
        <v>235</v>
      </c>
      <c r="F143">
        <v>225.9669524604457</v>
      </c>
      <c r="I143">
        <v>237.0852029654298</v>
      </c>
      <c r="S143">
        <v>226.0631728829836</v>
      </c>
      <c r="T143">
        <v>225.9669524604457</v>
      </c>
      <c r="V143">
        <v>107.2402306592655</v>
      </c>
      <c r="Z143">
        <v>93.265</v>
      </c>
    </row>
    <row r="144" spans="1:26">
      <c r="A144">
        <v>20.898</v>
      </c>
      <c r="B144">
        <v>237</v>
      </c>
      <c r="C144">
        <v>229.9912979841417</v>
      </c>
      <c r="D144">
        <v>45</v>
      </c>
      <c r="E144">
        <v>235</v>
      </c>
      <c r="F144">
        <v>233.7288609120679</v>
      </c>
      <c r="I144">
        <v>245.1631695024844</v>
      </c>
      <c r="S144">
        <v>229.9912979841417</v>
      </c>
      <c r="T144">
        <v>233.7288609120679</v>
      </c>
      <c r="V144">
        <v>109.4447793527745</v>
      </c>
      <c r="Z144">
        <v>94.265</v>
      </c>
    </row>
    <row r="145" spans="1:26">
      <c r="A145">
        <v>21.2976</v>
      </c>
      <c r="B145">
        <v>237</v>
      </c>
      <c r="C145">
        <v>235.2567914950945</v>
      </c>
      <c r="D145">
        <v>45.5976</v>
      </c>
      <c r="E145">
        <v>235</v>
      </c>
      <c r="F145">
        <v>237.0411406112178</v>
      </c>
      <c r="I145">
        <v>248.6103223177828</v>
      </c>
      <c r="S145">
        <v>235.2567914950945</v>
      </c>
      <c r="T145">
        <v>237.0411406112178</v>
      </c>
      <c r="V145">
        <v>112.4052489932566</v>
      </c>
      <c r="Z145">
        <v>94.765</v>
      </c>
    </row>
    <row r="146" spans="1:26">
      <c r="A146">
        <v>21.3984</v>
      </c>
      <c r="B146">
        <v>244</v>
      </c>
      <c r="C146">
        <v>236.5872323014946</v>
      </c>
      <c r="D146">
        <v>46.998</v>
      </c>
      <c r="E146">
        <v>244</v>
      </c>
      <c r="F146">
        <v>244.80304906284</v>
      </c>
      <c r="I146">
        <v>256.6882888548373</v>
      </c>
      <c r="S146">
        <v>236.5872323014946</v>
      </c>
      <c r="T146">
        <v>244.80304906284</v>
      </c>
      <c r="V146">
        <v>113.1542423368353</v>
      </c>
      <c r="Z146">
        <v>95.765</v>
      </c>
    </row>
    <row r="147" spans="1:26">
      <c r="A147">
        <v>21.6</v>
      </c>
      <c r="B147">
        <v>244</v>
      </c>
      <c r="C147">
        <v>239.2507828288212</v>
      </c>
      <c r="D147">
        <v>47.5992</v>
      </c>
      <c r="E147">
        <v>244</v>
      </c>
      <c r="F147">
        <v>248.1352822541534</v>
      </c>
      <c r="I147">
        <v>260.1562076509508</v>
      </c>
      <c r="S147">
        <v>239.2507828288212</v>
      </c>
      <c r="T147">
        <v>248.1352822541534</v>
      </c>
      <c r="V147">
        <v>114.6548979385191</v>
      </c>
      <c r="Z147">
        <v>96.265</v>
      </c>
    </row>
    <row r="148" spans="1:26">
      <c r="A148">
        <v>22.0968</v>
      </c>
      <c r="B148">
        <v>244</v>
      </c>
      <c r="C148">
        <v>245.8297220066423</v>
      </c>
      <c r="D148">
        <v>48.3984</v>
      </c>
      <c r="E148">
        <v>244</v>
      </c>
      <c r="F148">
        <v>252.5649575144622</v>
      </c>
      <c r="I148">
        <v>264.7662553918919</v>
      </c>
      <c r="S148">
        <v>245.8297220066423</v>
      </c>
      <c r="T148">
        <v>252.5649575144622</v>
      </c>
      <c r="V148">
        <v>118.3681317638633</v>
      </c>
      <c r="Z148">
        <v>96.765</v>
      </c>
    </row>
    <row r="149" spans="1:26">
      <c r="A149">
        <v>21.9996</v>
      </c>
      <c r="B149">
        <v>248</v>
      </c>
      <c r="C149">
        <v>244.5408378427177</v>
      </c>
      <c r="D149">
        <v>48.0996</v>
      </c>
      <c r="E149">
        <v>244</v>
      </c>
      <c r="F149">
        <v>250.9088176648872</v>
      </c>
      <c r="I149">
        <v>263.0426789842427</v>
      </c>
      <c r="S149">
        <v>244.5408378427177</v>
      </c>
      <c r="T149">
        <v>250.9088176648872</v>
      </c>
      <c r="V149">
        <v>117.639929081945</v>
      </c>
      <c r="Z149">
        <v>97.265</v>
      </c>
    </row>
    <row r="150" spans="1:26">
      <c r="A150">
        <v>22.3992</v>
      </c>
      <c r="B150">
        <v>248</v>
      </c>
      <c r="C150">
        <v>249.8448740198285</v>
      </c>
      <c r="D150">
        <v>47.898</v>
      </c>
      <c r="E150">
        <v>259</v>
      </c>
      <c r="F150">
        <v>249.7914221037283</v>
      </c>
      <c r="I150">
        <v>261.8797840586</v>
      </c>
      <c r="S150">
        <v>249.8448740198285</v>
      </c>
      <c r="T150">
        <v>249.7914221037283</v>
      </c>
      <c r="V150">
        <v>120.6389413885852</v>
      </c>
      <c r="Z150">
        <v>97.765</v>
      </c>
    </row>
    <row r="151" spans="1:26">
      <c r="A151">
        <v>22.1976</v>
      </c>
      <c r="B151">
        <v>248</v>
      </c>
      <c r="C151">
        <v>247.1672163728622</v>
      </c>
      <c r="D151">
        <v>48.8988</v>
      </c>
      <c r="E151">
        <v>259</v>
      </c>
      <c r="F151">
        <v>255.3384929251961</v>
      </c>
      <c r="I151">
        <v>267.6527267251839</v>
      </c>
      <c r="S151">
        <v>247.1672163728622</v>
      </c>
      <c r="T151">
        <v>255.3384929251961</v>
      </c>
      <c r="V151">
        <v>119.1241786672618</v>
      </c>
      <c r="Z151">
        <v>98.265</v>
      </c>
    </row>
    <row r="152" spans="1:26">
      <c r="A152">
        <v>23.0976</v>
      </c>
      <c r="B152">
        <v>262</v>
      </c>
      <c r="C152">
        <v>259.148562661302</v>
      </c>
      <c r="D152">
        <v>48.3984</v>
      </c>
      <c r="E152">
        <v>259</v>
      </c>
      <c r="F152">
        <v>252.5649575144622</v>
      </c>
      <c r="I152">
        <v>264.7662553918919</v>
      </c>
      <c r="S152">
        <v>259.148562661302</v>
      </c>
      <c r="T152">
        <v>252.5649575144622</v>
      </c>
      <c r="V152">
        <v>125.9140297519389</v>
      </c>
      <c r="Z152">
        <v>98.765</v>
      </c>
    </row>
    <row r="153" spans="1:26">
      <c r="A153">
        <v>23.6988</v>
      </c>
      <c r="B153">
        <v>273</v>
      </c>
      <c r="C153">
        <v>267.1916131509219</v>
      </c>
      <c r="D153">
        <v>50.7996</v>
      </c>
      <c r="E153">
        <v>265</v>
      </c>
      <c r="F153">
        <v>265.8739367875522</v>
      </c>
      <c r="I153">
        <v>278.6171645955305</v>
      </c>
      <c r="S153">
        <v>267.1916131509219</v>
      </c>
      <c r="T153">
        <v>265.8739367875522</v>
      </c>
      <c r="V153">
        <v>130.4891614454454</v>
      </c>
      <c r="Z153">
        <v>100.265</v>
      </c>
    </row>
    <row r="154" spans="1:26">
      <c r="A154">
        <v>23.0976</v>
      </c>
      <c r="B154">
        <v>273</v>
      </c>
      <c r="C154">
        <v>259.148562661302</v>
      </c>
      <c r="D154">
        <v>51.3</v>
      </c>
      <c r="E154">
        <v>265</v>
      </c>
      <c r="F154">
        <v>268.647472198286</v>
      </c>
      <c r="I154">
        <v>281.5036359288225</v>
      </c>
      <c r="S154">
        <v>259.148562661302</v>
      </c>
      <c r="T154">
        <v>268.647472198286</v>
      </c>
      <c r="V154">
        <v>125.9140297519389</v>
      </c>
      <c r="Z154">
        <v>100.765</v>
      </c>
    </row>
    <row r="155" spans="1:26">
      <c r="A155">
        <v>22.7988</v>
      </c>
      <c r="B155">
        <v>273</v>
      </c>
      <c r="C155">
        <v>255.1628913601534</v>
      </c>
      <c r="D155">
        <v>51.9984</v>
      </c>
      <c r="E155">
        <v>265</v>
      </c>
      <c r="F155">
        <v>272.5184496780154</v>
      </c>
      <c r="I155">
        <v>285.5322362069423</v>
      </c>
      <c r="S155">
        <v>255.1628913601534</v>
      </c>
      <c r="T155">
        <v>272.5184496780154</v>
      </c>
      <c r="V155">
        <v>123.6519348584396</v>
      </c>
      <c r="Z155">
        <v>101.265</v>
      </c>
    </row>
    <row r="156" spans="1:26">
      <c r="A156">
        <v>22.7988</v>
      </c>
      <c r="B156">
        <v>270</v>
      </c>
      <c r="C156">
        <v>255.1628913601534</v>
      </c>
      <c r="D156">
        <v>52.5996</v>
      </c>
      <c r="E156">
        <v>280</v>
      </c>
      <c r="F156">
        <v>275.8506828693288</v>
      </c>
      <c r="I156">
        <v>289.0001550030557</v>
      </c>
      <c r="S156">
        <v>255.1628913601534</v>
      </c>
      <c r="T156">
        <v>275.8506828693288</v>
      </c>
      <c r="V156">
        <v>123.6519348584396</v>
      </c>
      <c r="Z156">
        <v>102.265</v>
      </c>
    </row>
    <row r="157" spans="1:26">
      <c r="A157">
        <v>23.4</v>
      </c>
      <c r="B157">
        <v>278</v>
      </c>
      <c r="C157">
        <v>263.1902131830001</v>
      </c>
      <c r="D157">
        <v>52.5996</v>
      </c>
      <c r="E157">
        <v>280</v>
      </c>
      <c r="F157">
        <v>275.8506828693288</v>
      </c>
      <c r="I157">
        <v>289.0001550030557</v>
      </c>
      <c r="S157">
        <v>263.1902131830001</v>
      </c>
      <c r="T157">
        <v>275.8506828693288</v>
      </c>
      <c r="V157">
        <v>128.2113378851729</v>
      </c>
      <c r="Z157">
        <v>102.765</v>
      </c>
    </row>
    <row r="158" spans="1:26">
      <c r="A158">
        <v>24.6996</v>
      </c>
      <c r="B158">
        <v>278</v>
      </c>
      <c r="C158">
        <v>280.6508328090089</v>
      </c>
      <c r="D158">
        <v>52.6968</v>
      </c>
      <c r="E158">
        <v>280</v>
      </c>
      <c r="F158">
        <v>276.3894271577447</v>
      </c>
      <c r="I158">
        <v>289.5608364850621</v>
      </c>
      <c r="S158">
        <v>280.6508328090089</v>
      </c>
      <c r="T158">
        <v>276.3894271577447</v>
      </c>
      <c r="V158">
        <v>138.1754384369484</v>
      </c>
      <c r="Z158">
        <v>103.265</v>
      </c>
    </row>
    <row r="159" spans="1:26">
      <c r="A159">
        <v>24.3</v>
      </c>
      <c r="B159">
        <v>278</v>
      </c>
      <c r="C159">
        <v>275.2663104760974</v>
      </c>
      <c r="D159">
        <v>54</v>
      </c>
      <c r="E159">
        <v>280</v>
      </c>
      <c r="F159">
        <v>283.612591320951</v>
      </c>
      <c r="I159">
        <v>297.0781215401103</v>
      </c>
      <c r="S159">
        <v>275.2663104760974</v>
      </c>
      <c r="T159">
        <v>283.612591320951</v>
      </c>
      <c r="V159">
        <v>135.0959399745076</v>
      </c>
      <c r="Z159">
        <v>103.765</v>
      </c>
    </row>
    <row r="160" spans="1:26">
      <c r="A160">
        <v>24.5988</v>
      </c>
      <c r="B160">
        <v>278</v>
      </c>
      <c r="C160">
        <v>279.2912563523622</v>
      </c>
      <c r="D160">
        <v>54</v>
      </c>
      <c r="E160">
        <v>287</v>
      </c>
      <c r="F160">
        <v>283.612591320951</v>
      </c>
      <c r="I160">
        <v>297.0781215401103</v>
      </c>
      <c r="S160">
        <v>279.2912563523622</v>
      </c>
      <c r="T160">
        <v>283.612591320951</v>
      </c>
      <c r="V160">
        <v>137.3973094431231</v>
      </c>
      <c r="Z160">
        <v>104.265</v>
      </c>
    </row>
    <row r="161" spans="1:26">
      <c r="A161">
        <v>24.5988</v>
      </c>
      <c r="B161">
        <v>291</v>
      </c>
      <c r="C161">
        <v>279.2912563523622</v>
      </c>
      <c r="D161">
        <v>55.5984</v>
      </c>
      <c r="E161">
        <v>287</v>
      </c>
      <c r="F161">
        <v>292.4719418415686</v>
      </c>
      <c r="I161">
        <v>306.2982170219926</v>
      </c>
      <c r="S161">
        <v>279.2912563523622</v>
      </c>
      <c r="T161">
        <v>292.4719418415686</v>
      </c>
      <c r="V161">
        <v>137.3973094431231</v>
      </c>
      <c r="Z161">
        <v>104.765</v>
      </c>
    </row>
    <row r="162" spans="1:26">
      <c r="A162">
        <v>25.5996</v>
      </c>
      <c r="B162">
        <v>291</v>
      </c>
      <c r="C162">
        <v>292.8293406191163</v>
      </c>
      <c r="D162">
        <v>56.4984</v>
      </c>
      <c r="E162">
        <v>302</v>
      </c>
      <c r="F162">
        <v>297.4603148824569</v>
      </c>
      <c r="I162">
        <v>311.4897122257552</v>
      </c>
      <c r="S162">
        <v>292.8293406191163</v>
      </c>
      <c r="T162">
        <v>297.4603148824569</v>
      </c>
      <c r="V162">
        <v>145.1624510432933</v>
      </c>
      <c r="Z162">
        <v>105.765</v>
      </c>
    </row>
    <row r="163" spans="1:26">
      <c r="A163">
        <v>23.1984</v>
      </c>
      <c r="B163">
        <v>291</v>
      </c>
      <c r="C163">
        <v>260.4948898636926</v>
      </c>
      <c r="D163">
        <v>56.2968</v>
      </c>
      <c r="E163">
        <v>302</v>
      </c>
      <c r="F163">
        <v>296.3429193212979</v>
      </c>
      <c r="I163">
        <v>310.3268173001124</v>
      </c>
      <c r="S163">
        <v>260.4948898636926</v>
      </c>
      <c r="T163">
        <v>296.3429193212979</v>
      </c>
      <c r="V163">
        <v>126.6789094915081</v>
      </c>
      <c r="Z163">
        <v>106.265</v>
      </c>
    </row>
    <row r="164" spans="1:26">
      <c r="A164">
        <v>15.5988</v>
      </c>
      <c r="B164">
        <v>256</v>
      </c>
      <c r="C164">
        <v>161.4862878181919</v>
      </c>
      <c r="D164">
        <v>56.2968</v>
      </c>
      <c r="E164">
        <v>302</v>
      </c>
      <c r="F164">
        <v>296.3429193212979</v>
      </c>
      <c r="I164">
        <v>310.3268173001124</v>
      </c>
      <c r="S164">
        <v>161.4862878181919</v>
      </c>
      <c r="T164">
        <v>296.3429193212979</v>
      </c>
      <c r="V164">
        <v>71.50729294657873</v>
      </c>
      <c r="Z164">
        <v>106.765</v>
      </c>
    </row>
    <row r="165" spans="1:26">
      <c r="A165">
        <v>21.0996</v>
      </c>
      <c r="B165">
        <v>256</v>
      </c>
      <c r="C165">
        <v>232.6460156752977</v>
      </c>
      <c r="D165">
        <v>57.6972</v>
      </c>
      <c r="E165">
        <v>302</v>
      </c>
      <c r="F165">
        <v>304.1048277729201</v>
      </c>
      <c r="I165">
        <v>318.404783837167</v>
      </c>
      <c r="S165">
        <v>232.6460156752977</v>
      </c>
      <c r="T165">
        <v>304.1048277729201</v>
      </c>
      <c r="V165">
        <v>110.9366021182876</v>
      </c>
      <c r="Z165">
        <v>107.265</v>
      </c>
    </row>
    <row r="166" spans="1:26">
      <c r="A166">
        <v>24.1992</v>
      </c>
      <c r="B166">
        <v>234</v>
      </c>
      <c r="C166">
        <v>273.9102607993606</v>
      </c>
      <c r="D166">
        <v>58.7988</v>
      </c>
      <c r="E166">
        <v>302</v>
      </c>
      <c r="F166">
        <v>310.2105963749674</v>
      </c>
      <c r="I166">
        <v>324.7591739665724</v>
      </c>
      <c r="S166">
        <v>273.9102607993606</v>
      </c>
      <c r="T166">
        <v>310.2105963749674</v>
      </c>
      <c r="V166">
        <v>134.3213377605922</v>
      </c>
      <c r="Z166">
        <v>107.765</v>
      </c>
    </row>
    <row r="167" spans="1:26">
      <c r="A167">
        <v>24.7968</v>
      </c>
      <c r="B167">
        <v>234</v>
      </c>
      <c r="C167">
        <v>281.9626955099912</v>
      </c>
      <c r="D167">
        <v>59.9976</v>
      </c>
      <c r="E167">
        <v>314</v>
      </c>
      <c r="F167">
        <v>316.8551092654306</v>
      </c>
      <c r="I167">
        <v>331.6742455779842</v>
      </c>
      <c r="S167">
        <v>281.9626955099912</v>
      </c>
      <c r="T167">
        <v>316.8551092654306</v>
      </c>
      <c r="V167">
        <v>138.9266196559244</v>
      </c>
      <c r="Z167">
        <v>108.265</v>
      </c>
    </row>
    <row r="168" spans="1:26">
      <c r="A168">
        <v>25.4988</v>
      </c>
      <c r="B168">
        <v>234</v>
      </c>
      <c r="C168">
        <v>291.4618209644743</v>
      </c>
      <c r="D168">
        <v>60.6996</v>
      </c>
      <c r="E168">
        <v>314</v>
      </c>
      <c r="F168">
        <v>320.7460402373235</v>
      </c>
      <c r="I168">
        <v>335.723611836919</v>
      </c>
      <c r="S168">
        <v>291.4618209644743</v>
      </c>
      <c r="T168">
        <v>320.7460402373235</v>
      </c>
      <c r="V168">
        <v>144.3763788514727</v>
      </c>
      <c r="Z168">
        <v>108.765</v>
      </c>
    </row>
    <row r="169" spans="1:26">
      <c r="A169">
        <v>25.6968</v>
      </c>
      <c r="B169">
        <v>234</v>
      </c>
      <c r="C169">
        <v>294.1488628324512</v>
      </c>
      <c r="D169">
        <v>60.6996</v>
      </c>
      <c r="E169">
        <v>314</v>
      </c>
      <c r="F169">
        <v>320.7460402373235</v>
      </c>
      <c r="I169">
        <v>335.723611836919</v>
      </c>
      <c r="S169">
        <v>294.1488628324512</v>
      </c>
      <c r="T169">
        <v>320.7460402373235</v>
      </c>
      <c r="V169">
        <v>145.9212917746218</v>
      </c>
      <c r="Z169">
        <v>109.265</v>
      </c>
    </row>
    <row r="170" spans="1:26">
      <c r="A170">
        <v>26.1</v>
      </c>
      <c r="B170">
        <v>306</v>
      </c>
      <c r="C170">
        <v>299.6312692943075</v>
      </c>
      <c r="D170">
        <v>62.4996</v>
      </c>
      <c r="E170">
        <v>335</v>
      </c>
      <c r="F170">
        <v>330.7227863191001</v>
      </c>
      <c r="I170">
        <v>346.1066022444442</v>
      </c>
      <c r="S170">
        <v>299.6312692943075</v>
      </c>
      <c r="T170">
        <v>330.7227863191001</v>
      </c>
      <c r="V170">
        <v>149.0779083851924</v>
      </c>
      <c r="Z170">
        <v>109.765</v>
      </c>
    </row>
    <row r="171" spans="1:26">
      <c r="A171">
        <v>26.298</v>
      </c>
      <c r="B171">
        <v>306</v>
      </c>
      <c r="C171">
        <v>302.3287337727966</v>
      </c>
      <c r="D171">
        <v>52.6968</v>
      </c>
      <c r="E171">
        <v>335</v>
      </c>
      <c r="F171">
        <v>276.3894271577447</v>
      </c>
      <c r="I171">
        <v>289.5608364850621</v>
      </c>
      <c r="S171">
        <v>302.3287337727966</v>
      </c>
      <c r="T171">
        <v>276.3894271577447</v>
      </c>
      <c r="V171">
        <v>150.6332439188538</v>
      </c>
      <c r="Z171">
        <v>111.765</v>
      </c>
    </row>
    <row r="172" spans="1:26">
      <c r="A172">
        <v>26.1</v>
      </c>
      <c r="B172">
        <v>312</v>
      </c>
      <c r="C172">
        <v>299.6312692943075</v>
      </c>
      <c r="S172">
        <v>299.6312692943075</v>
      </c>
      <c r="V172">
        <v>149.0779083851924</v>
      </c>
    </row>
    <row r="173" spans="1:26">
      <c r="A173">
        <v>25.7976</v>
      </c>
      <c r="B173">
        <v>312</v>
      </c>
      <c r="C173">
        <v>295.518129990652</v>
      </c>
      <c r="S173">
        <v>295.518129990652</v>
      </c>
      <c r="V173">
        <v>146.7091114700012</v>
      </c>
    </row>
    <row r="174" spans="1:26">
      <c r="A174">
        <v>24.498</v>
      </c>
      <c r="B174">
        <v>312</v>
      </c>
      <c r="C174">
        <v>277.932569533891</v>
      </c>
      <c r="S174">
        <v>277.932569533891</v>
      </c>
      <c r="V174">
        <v>136.6200700874733</v>
      </c>
    </row>
    <row r="175" spans="1:26">
      <c r="A175">
        <v>23.7996</v>
      </c>
      <c r="B175">
        <v>312</v>
      </c>
      <c r="C175">
        <v>268.5432464095733</v>
      </c>
      <c r="S175">
        <v>268.5432464095733</v>
      </c>
      <c r="V175">
        <v>131.2593472412754</v>
      </c>
    </row>
    <row r="176" spans="1:26">
      <c r="A176">
        <v>23.6988</v>
      </c>
      <c r="B176">
        <v>286</v>
      </c>
      <c r="C176">
        <v>267.1916131509219</v>
      </c>
      <c r="S176">
        <v>267.1916131509219</v>
      </c>
      <c r="V176">
        <v>130.4891614454454</v>
      </c>
    </row>
    <row r="177" spans="1:22">
      <c r="A177">
        <v>24.9984</v>
      </c>
      <c r="B177">
        <v>286</v>
      </c>
      <c r="C177">
        <v>284.686233068578</v>
      </c>
      <c r="S177">
        <v>284.686233068578</v>
      </c>
      <c r="V177">
        <v>140.4872622888683</v>
      </c>
    </row>
    <row r="178" spans="1:22">
      <c r="A178">
        <v>25.4988</v>
      </c>
      <c r="B178">
        <v>286</v>
      </c>
      <c r="C178">
        <v>291.4618209644743</v>
      </c>
      <c r="S178">
        <v>291.4618209644743</v>
      </c>
      <c r="V178">
        <v>144.3763788514727</v>
      </c>
    </row>
    <row r="179" spans="1:22">
      <c r="A179">
        <v>25.6968</v>
      </c>
      <c r="B179">
        <v>287</v>
      </c>
      <c r="C179">
        <v>294.1488628324512</v>
      </c>
      <c r="S179">
        <v>294.1488628324512</v>
      </c>
      <c r="V179">
        <v>145.9212917746218</v>
      </c>
    </row>
    <row r="180" spans="1:22">
      <c r="A180">
        <v>25.9992</v>
      </c>
      <c r="B180">
        <v>287</v>
      </c>
      <c r="C180">
        <v>298.2593332215802</v>
      </c>
      <c r="S180">
        <v>298.2593332215802</v>
      </c>
      <c r="V180">
        <v>148.2874197752865</v>
      </c>
    </row>
    <row r="181" spans="1:22">
      <c r="A181">
        <v>25.6968</v>
      </c>
      <c r="B181">
        <v>287</v>
      </c>
      <c r="C181">
        <v>294.1488628324512</v>
      </c>
      <c r="S181">
        <v>294.1488628324512</v>
      </c>
      <c r="V181">
        <v>145.9212917746218</v>
      </c>
    </row>
    <row r="182" spans="1:22">
      <c r="A182">
        <v>25.8984</v>
      </c>
      <c r="B182">
        <v>311</v>
      </c>
      <c r="C182">
        <v>296.8882867870284</v>
      </c>
      <c r="S182">
        <v>296.8882867870284</v>
      </c>
      <c r="V182">
        <v>147.4978208035562</v>
      </c>
    </row>
    <row r="183" spans="1:22">
      <c r="A183">
        <v>26.298</v>
      </c>
      <c r="B183">
        <v>318</v>
      </c>
      <c r="C183">
        <v>302.3287337727966</v>
      </c>
      <c r="S183">
        <v>302.3287337727966</v>
      </c>
      <c r="V183">
        <v>150.6332439188538</v>
      </c>
    </row>
    <row r="184" spans="1:22">
      <c r="A184">
        <v>26.8992</v>
      </c>
      <c r="B184">
        <v>318</v>
      </c>
      <c r="C184">
        <v>310.5402515486977</v>
      </c>
      <c r="S184">
        <v>310.5402515486977</v>
      </c>
      <c r="V184">
        <v>155.3768428986415</v>
      </c>
    </row>
    <row r="185" spans="1:22">
      <c r="A185">
        <v>26.5968</v>
      </c>
      <c r="B185">
        <v>318</v>
      </c>
      <c r="C185">
        <v>306.4059515655829</v>
      </c>
      <c r="S185">
        <v>306.4059515655829</v>
      </c>
      <c r="V185">
        <v>152.986885303991</v>
      </c>
    </row>
    <row r="186" spans="1:22">
      <c r="A186">
        <v>26.1972</v>
      </c>
      <c r="B186">
        <v>321</v>
      </c>
      <c r="C186">
        <v>300.9550501965104</v>
      </c>
      <c r="S186">
        <v>300.9550501965104</v>
      </c>
      <c r="V186">
        <v>149.841007805389</v>
      </c>
    </row>
    <row r="187" spans="1:22">
      <c r="A187">
        <v>26.4996</v>
      </c>
      <c r="B187">
        <v>321</v>
      </c>
      <c r="C187">
        <v>305.0787698398955</v>
      </c>
      <c r="S187">
        <v>305.0787698398955</v>
      </c>
      <c r="V187">
        <v>152.2203850603098</v>
      </c>
    </row>
    <row r="188" spans="1:22">
      <c r="A188">
        <v>25.9992</v>
      </c>
      <c r="B188">
        <v>319</v>
      </c>
      <c r="C188">
        <v>298.2593332215802</v>
      </c>
      <c r="S188">
        <v>298.2593332215802</v>
      </c>
      <c r="V188">
        <v>148.2874197752865</v>
      </c>
    </row>
    <row r="189" spans="1:22">
      <c r="A189">
        <v>26.7984</v>
      </c>
      <c r="B189">
        <v>319</v>
      </c>
      <c r="C189">
        <v>309.1612619161506</v>
      </c>
      <c r="S189">
        <v>309.1612619161506</v>
      </c>
      <c r="V189">
        <v>154.5793007289158</v>
      </c>
    </row>
    <row r="190" spans="1:22">
      <c r="A190">
        <v>26.5968</v>
      </c>
      <c r="B190">
        <v>319</v>
      </c>
      <c r="C190">
        <v>306.4059515655829</v>
      </c>
      <c r="S190">
        <v>306.4059515655829</v>
      </c>
      <c r="V190">
        <v>152.986885303991</v>
      </c>
    </row>
    <row r="191" spans="1:22">
      <c r="A191">
        <v>26.298</v>
      </c>
      <c r="B191">
        <v>319</v>
      </c>
      <c r="C191">
        <v>302.3287337727966</v>
      </c>
      <c r="S191">
        <v>302.3287337727966</v>
      </c>
      <c r="V191">
        <v>150.6332439188538</v>
      </c>
    </row>
    <row r="192" spans="1:22">
      <c r="A192">
        <v>25.6968</v>
      </c>
      <c r="B192">
        <v>319</v>
      </c>
      <c r="C192">
        <v>294.1488628324512</v>
      </c>
      <c r="S192">
        <v>294.1488628324512</v>
      </c>
      <c r="V192">
        <v>145.9212917746218</v>
      </c>
    </row>
    <row r="193" spans="1:22">
      <c r="A193">
        <v>26.1972</v>
      </c>
      <c r="B193">
        <v>319</v>
      </c>
      <c r="C193">
        <v>300.9550501965104</v>
      </c>
      <c r="S193">
        <v>300.9550501965104</v>
      </c>
      <c r="V193">
        <v>149.841007805389</v>
      </c>
    </row>
    <row r="194" spans="1:22">
      <c r="A194">
        <v>25.9992</v>
      </c>
      <c r="B194">
        <v>309</v>
      </c>
      <c r="C194">
        <v>298.2593332215802</v>
      </c>
      <c r="S194">
        <v>298.2593332215802</v>
      </c>
      <c r="V194">
        <v>148.2874197752865</v>
      </c>
    </row>
    <row r="195" spans="1:22">
      <c r="A195">
        <v>25.2</v>
      </c>
      <c r="B195">
        <v>309</v>
      </c>
      <c r="C195">
        <v>287.4133291798665</v>
      </c>
      <c r="S195">
        <v>287.4133291798665</v>
      </c>
      <c r="V195">
        <v>142.051463474514</v>
      </c>
    </row>
    <row r="196" spans="1:22">
      <c r="A196">
        <v>22.2984</v>
      </c>
      <c r="B196">
        <v>309</v>
      </c>
      <c r="C196">
        <v>248.5056003772576</v>
      </c>
      <c r="S196">
        <v>248.5056003772576</v>
      </c>
      <c r="V196">
        <v>119.8811152088358</v>
      </c>
    </row>
    <row r="197" spans="1:22">
      <c r="A197">
        <v>21.798</v>
      </c>
      <c r="B197">
        <v>309</v>
      </c>
      <c r="C197">
        <v>241.8702337555713</v>
      </c>
      <c r="S197">
        <v>241.8702337555713</v>
      </c>
      <c r="V197">
        <v>116.1322199204414</v>
      </c>
    </row>
    <row r="198" spans="1:22">
      <c r="A198">
        <v>25.2972</v>
      </c>
      <c r="B198">
        <v>309</v>
      </c>
      <c r="C198">
        <v>288.7294505697169</v>
      </c>
      <c r="S198">
        <v>288.7294505697169</v>
      </c>
      <c r="V198">
        <v>142.8069033823581</v>
      </c>
    </row>
    <row r="199" spans="1:22">
      <c r="A199">
        <v>27.7992</v>
      </c>
      <c r="B199">
        <v>278</v>
      </c>
      <c r="C199">
        <v>322.8920912864871</v>
      </c>
      <c r="S199">
        <v>322.8920912864871</v>
      </c>
      <c r="V199">
        <v>162.5371874326683</v>
      </c>
    </row>
    <row r="200" spans="1:22">
      <c r="A200">
        <v>31.7988</v>
      </c>
      <c r="B200">
        <v>278</v>
      </c>
      <c r="C200">
        <v>378.6415727480709</v>
      </c>
      <c r="S200">
        <v>378.6415727480709</v>
      </c>
      <c r="V200">
        <v>195.2156642087312</v>
      </c>
    </row>
    <row r="201" spans="1:22">
      <c r="A201">
        <v>33.7968</v>
      </c>
      <c r="B201">
        <v>405</v>
      </c>
      <c r="C201">
        <v>407.0158322148236</v>
      </c>
      <c r="S201">
        <v>407.0158322148236</v>
      </c>
      <c r="V201">
        <v>212.0648043231309</v>
      </c>
    </row>
    <row r="202" spans="1:22">
      <c r="A202">
        <v>33.6996</v>
      </c>
      <c r="B202">
        <v>405</v>
      </c>
      <c r="C202">
        <v>405.6273743903156</v>
      </c>
      <c r="S202">
        <v>405.6273743903156</v>
      </c>
      <c r="V202">
        <v>211.2370279806293</v>
      </c>
    </row>
    <row r="203" spans="1:22">
      <c r="A203">
        <v>32.9976</v>
      </c>
      <c r="B203">
        <v>405</v>
      </c>
      <c r="C203">
        <v>395.6241849384799</v>
      </c>
      <c r="S203">
        <v>395.6241849384799</v>
      </c>
      <c r="V203">
        <v>205.2832047877284</v>
      </c>
    </row>
    <row r="204" spans="1:22">
      <c r="A204">
        <v>36.3996</v>
      </c>
      <c r="B204">
        <v>437</v>
      </c>
      <c r="C204">
        <v>444.5033043728085</v>
      </c>
      <c r="S204">
        <v>444.5033043728085</v>
      </c>
      <c r="V204">
        <v>234.5384723518345</v>
      </c>
    </row>
    <row r="205" spans="1:22">
      <c r="A205">
        <v>36.4968</v>
      </c>
      <c r="B205">
        <v>437</v>
      </c>
      <c r="C205">
        <v>445.9147407343742</v>
      </c>
      <c r="S205">
        <v>445.9147407343742</v>
      </c>
      <c r="V205">
        <v>235.3892272313937</v>
      </c>
    </row>
    <row r="206" spans="1:22">
      <c r="A206">
        <v>36.3996</v>
      </c>
      <c r="B206">
        <v>437</v>
      </c>
      <c r="C206">
        <v>444.5033043728085</v>
      </c>
      <c r="S206">
        <v>444.5033043728085</v>
      </c>
      <c r="V206">
        <v>234.5384723518345</v>
      </c>
    </row>
    <row r="207" spans="1:22">
      <c r="A207">
        <v>37.19880000000001</v>
      </c>
      <c r="B207">
        <v>437</v>
      </c>
      <c r="C207">
        <v>456.1330092930698</v>
      </c>
      <c r="S207">
        <v>456.1330092930698</v>
      </c>
      <c r="V207">
        <v>241.5581295311545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2018-08-01T08:47:55Z</dcterms:created>
  <dcterms:modified xsi:type="dcterms:W3CDTF">2018-08-01T08:47:55Z</dcterms:modified>
</cp:coreProperties>
</file>