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<sst xmlns="http://schemas.openxmlformats.org/spreadsheetml/2006/main" count="19" uniqueCount="13">
  <si>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</si>
  <si>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</si>
  <si>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</si>
  <si>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</si>
  <si>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</si>
  <si>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</si>
  <si>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</si>
  <si>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Brake Power Trainer Upper Limit [W]</t>
  </si>
  <si>
    <t>Brake Power Trainer Lower Limit [W]</t>
  </si>
  <si>
    <t>Brake Power Trainer No Internal Friction Higher Limit [W]</t>
  </si>
  <si>
    <t>Simulated Mass:</t>
  </si>
  <si>
    <t>22.0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</si>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</sst>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KickR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15</c:v>
                </c:pt>
                <c:pt idx="12">
                  <c:v>19</c:v>
                </c:pt>
                <c:pt idx="13">
                  <c:v>24</c:v>
                </c:pt>
                <c:pt idx="14">
                  <c:v>24</c:v>
                </c:pt>
                <c:pt idx="15">
                  <c:v>30</c:v>
                </c:pt>
                <c:pt idx="16">
                  <c:v>74</c:v>
                </c:pt>
                <c:pt idx="17">
                  <c:v>82</c:v>
                </c:pt>
                <c:pt idx="18">
                  <c:v>86</c:v>
                </c:pt>
                <c:pt idx="19">
                  <c:v>114</c:v>
                </c:pt>
                <c:pt idx="20">
                  <c:v>82</c:v>
                </c:pt>
                <c:pt idx="21">
                  <c:v>117</c:v>
                </c:pt>
                <c:pt idx="22">
                  <c:v>105</c:v>
                </c:pt>
                <c:pt idx="23">
                  <c:v>163</c:v>
                </c:pt>
                <c:pt idx="24">
                  <c:v>155</c:v>
                </c:pt>
                <c:pt idx="25">
                  <c:v>155</c:v>
                </c:pt>
                <c:pt idx="26">
                  <c:v>167</c:v>
                </c:pt>
                <c:pt idx="27">
                  <c:v>168</c:v>
                </c:pt>
                <c:pt idx="28">
                  <c:v>193</c:v>
                </c:pt>
                <c:pt idx="29">
                  <c:v>212</c:v>
                </c:pt>
                <c:pt idx="30">
                  <c:v>219</c:v>
                </c:pt>
                <c:pt idx="31">
                  <c:v>205</c:v>
                </c:pt>
                <c:pt idx="32">
                  <c:v>243</c:v>
                </c:pt>
                <c:pt idx="33">
                  <c:v>247</c:v>
                </c:pt>
                <c:pt idx="34">
                  <c:v>223</c:v>
                </c:pt>
                <c:pt idx="35">
                  <c:v>252</c:v>
                </c:pt>
                <c:pt idx="36">
                  <c:v>277</c:v>
                </c:pt>
                <c:pt idx="37">
                  <c:v>279</c:v>
                </c:pt>
                <c:pt idx="38">
                  <c:v>280</c:v>
                </c:pt>
                <c:pt idx="39">
                  <c:v>315</c:v>
                </c:pt>
                <c:pt idx="40">
                  <c:v>278</c:v>
                </c:pt>
                <c:pt idx="41">
                  <c:v>278</c:v>
                </c:pt>
                <c:pt idx="42">
                  <c:v>279</c:v>
                </c:pt>
                <c:pt idx="43">
                  <c:v>304</c:v>
                </c:pt>
                <c:pt idx="44">
                  <c:v>317</c:v>
                </c:pt>
                <c:pt idx="45">
                  <c:v>349</c:v>
                </c:pt>
                <c:pt idx="46">
                  <c:v>351</c:v>
                </c:pt>
                <c:pt idx="47">
                  <c:v>385</c:v>
                </c:pt>
                <c:pt idx="48">
                  <c:v>391</c:v>
                </c:pt>
                <c:pt idx="49">
                  <c:v>380</c:v>
                </c:pt>
                <c:pt idx="50">
                  <c:v>403</c:v>
                </c:pt>
                <c:pt idx="51">
                  <c:v>391</c:v>
                </c:pt>
                <c:pt idx="52">
                  <c:v>374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Data!$C$3:$C$56</c:f>
              <c:numCache>
                <c:formatCode>General</c:formatCode>
                <c:ptCount val="54"/>
                <c:pt idx="0">
                  <c:v>24.04996913595082</c:v>
                </c:pt>
                <c:pt idx="1">
                  <c:v>24.04996913595082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22.22820705091468</c:v>
                </c:pt>
                <c:pt idx="10">
                  <c:v>32.37802438183027</c:v>
                </c:pt>
                <c:pt idx="11">
                  <c:v>61.43946716693048</c:v>
                </c:pt>
                <c:pt idx="12">
                  <c:v>73.15079485644847</c:v>
                </c:pt>
                <c:pt idx="13">
                  <c:v>78.87633283799059</c:v>
                </c:pt>
                <c:pt idx="14">
                  <c:v>82.51985700806286</c:v>
                </c:pt>
                <c:pt idx="15">
                  <c:v>95.27219160331578</c:v>
                </c:pt>
                <c:pt idx="16">
                  <c:v>78.96308341346851</c:v>
                </c:pt>
                <c:pt idx="17">
                  <c:v>103.860498575629</c:v>
                </c:pt>
                <c:pt idx="18">
                  <c:v>119.0418492842634</c:v>
                </c:pt>
                <c:pt idx="19">
                  <c:v>118.6948469823517</c:v>
                </c:pt>
                <c:pt idx="20">
                  <c:v>126.1553964734521</c:v>
                </c:pt>
                <c:pt idx="21">
                  <c:v>114.530819359412</c:v>
                </c:pt>
                <c:pt idx="22">
                  <c:v>128.1506597094441</c:v>
                </c:pt>
                <c:pt idx="23">
                  <c:v>121.9046182750345</c:v>
                </c:pt>
                <c:pt idx="24">
                  <c:v>150.0985553053555</c:v>
                </c:pt>
                <c:pt idx="25">
                  <c:v>163.284642777998</c:v>
                </c:pt>
                <c:pt idx="26">
                  <c:v>173.087457807002</c:v>
                </c:pt>
                <c:pt idx="27">
                  <c:v>167.6221715518936</c:v>
                </c:pt>
                <c:pt idx="28">
                  <c:v>192.8665890159657</c:v>
                </c:pt>
                <c:pt idx="29">
                  <c:v>197.6378706672508</c:v>
                </c:pt>
                <c:pt idx="30">
                  <c:v>211.5179627437165</c:v>
                </c:pt>
                <c:pt idx="31">
                  <c:v>210.9974592908491</c:v>
                </c:pt>
                <c:pt idx="32">
                  <c:v>218.5447593574274</c:v>
                </c:pt>
                <c:pt idx="33">
                  <c:v>219.4990156876844</c:v>
                </c:pt>
                <c:pt idx="34">
                  <c:v>232.8586043112827</c:v>
                </c:pt>
                <c:pt idx="35">
                  <c:v>226.9595651787847</c:v>
                </c:pt>
                <c:pt idx="36">
                  <c:v>254.2859964543267</c:v>
                </c:pt>
                <c:pt idx="37">
                  <c:v>269.8143494648728</c:v>
                </c:pt>
                <c:pt idx="38">
                  <c:v>287.6849680133224</c:v>
                </c:pt>
                <c:pt idx="39">
                  <c:v>291.6754944853063</c:v>
                </c:pt>
                <c:pt idx="40">
                  <c:v>303.8205750522139</c:v>
                </c:pt>
                <c:pt idx="41">
                  <c:v>290.6344875795714</c:v>
                </c:pt>
                <c:pt idx="42">
                  <c:v>300.9578060614429</c:v>
                </c:pt>
                <c:pt idx="43">
                  <c:v>304.1675773541255</c:v>
                </c:pt>
                <c:pt idx="44">
                  <c:v>307.2905980713304</c:v>
                </c:pt>
                <c:pt idx="45">
                  <c:v>326.2889741009928</c:v>
                </c:pt>
                <c:pt idx="46">
                  <c:v>333.2290201392257</c:v>
                </c:pt>
                <c:pt idx="47">
                  <c:v>355.6106686125268</c:v>
                </c:pt>
                <c:pt idx="48">
                  <c:v>352.487647895322</c:v>
                </c:pt>
                <c:pt idx="49">
                  <c:v>370.7052687456834</c:v>
                </c:pt>
                <c:pt idx="50">
                  <c:v>390.5711505301249</c:v>
                </c:pt>
                <c:pt idx="51">
                  <c:v>395.8629356342776</c:v>
                </c:pt>
                <c:pt idx="52">
                  <c:v>401.7619747667755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Data!$S$3:$S$56</c:f>
              <c:numCache>
                <c:formatCode>General</c:formatCode>
                <c:ptCount val="54"/>
                <c:pt idx="0">
                  <c:v>23.34738731095481</c:v>
                </c:pt>
                <c:pt idx="1">
                  <c:v>23.34738731095481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21.54529751701857</c:v>
                </c:pt>
                <c:pt idx="10">
                  <c:v>31.58551208323478</c:v>
                </c:pt>
                <c:pt idx="11">
                  <c:v>60.33313498650344</c:v>
                </c:pt>
                <c:pt idx="12">
                  <c:v>71.91799794752215</c:v>
                </c:pt>
                <c:pt idx="13">
                  <c:v>77.58170872846462</c:v>
                </c:pt>
                <c:pt idx="14">
                  <c:v>81.18588831633711</c:v>
                </c:pt>
                <c:pt idx="15">
                  <c:v>93.80051687389081</c:v>
                </c:pt>
                <c:pt idx="16">
                  <c:v>77.66752252817588</c:v>
                </c:pt>
                <c:pt idx="17">
                  <c:v>102.2960830453045</c:v>
                </c:pt>
                <c:pt idx="18">
                  <c:v>117.3134979947732</c:v>
                </c:pt>
                <c:pt idx="19">
                  <c:v>116.9702427959282</c:v>
                </c:pt>
                <c:pt idx="20">
                  <c:v>124.3502295710957</c:v>
                </c:pt>
                <c:pt idx="21">
                  <c:v>112.8511804097882</c:v>
                </c:pt>
                <c:pt idx="22">
                  <c:v>126.3239469644544</c:v>
                </c:pt>
                <c:pt idx="23">
                  <c:v>120.1453533852445</c:v>
                </c:pt>
                <c:pt idx="24">
                  <c:v>148.0348382914006</c:v>
                </c:pt>
                <c:pt idx="25">
                  <c:v>161.0785358475106</c:v>
                </c:pt>
                <c:pt idx="26">
                  <c:v>170.7754952148818</c:v>
                </c:pt>
                <c:pt idx="27">
                  <c:v>165.369225833073</c:v>
                </c:pt>
                <c:pt idx="28">
                  <c:v>190.3410415490467</c:v>
                </c:pt>
                <c:pt idx="29">
                  <c:v>195.0608005331655</c:v>
                </c:pt>
                <c:pt idx="30">
                  <c:v>208.7910084869654</c:v>
                </c:pt>
                <c:pt idx="31">
                  <c:v>208.2761256886979</c:v>
                </c:pt>
                <c:pt idx="32">
                  <c:v>215.7419262635767</c:v>
                </c:pt>
                <c:pt idx="33">
                  <c:v>216.6858780604004</c:v>
                </c:pt>
                <c:pt idx="34">
                  <c:v>229.9012032159329</c:v>
                </c:pt>
                <c:pt idx="35">
                  <c:v>224.0658648355678</c:v>
                </c:pt>
                <c:pt idx="36">
                  <c:v>251.0972117446115</c:v>
                </c:pt>
                <c:pt idx="37">
                  <c:v>266.4578818929252</c:v>
                </c:pt>
                <c:pt idx="38">
                  <c:v>284.1355246334426</c:v>
                </c:pt>
                <c:pt idx="39">
                  <c:v>288.0829594201601</c:v>
                </c:pt>
                <c:pt idx="40">
                  <c:v>300.096891379735</c:v>
                </c:pt>
                <c:pt idx="41">
                  <c:v>287.0531938236251</c:v>
                </c:pt>
                <c:pt idx="42">
                  <c:v>297.2650359892639</c:v>
                </c:pt>
                <c:pt idx="43">
                  <c:v>300.44014657858</c:v>
                </c:pt>
                <c:pt idx="44">
                  <c:v>303.5294433681851</c:v>
                </c:pt>
                <c:pt idx="45">
                  <c:v>322.3226655049488</c:v>
                </c:pt>
                <c:pt idx="46">
                  <c:v>329.1877694818487</c:v>
                </c:pt>
                <c:pt idx="47">
                  <c:v>351.3277298073511</c:v>
                </c:pt>
                <c:pt idx="48">
                  <c:v>348.2384330177462</c:v>
                </c:pt>
                <c:pt idx="49">
                  <c:v>366.2593309571087</c:v>
                </c:pt>
                <c:pt idx="50">
                  <c:v>385.9106910909848</c:v>
                </c:pt>
                <c:pt idx="51">
                  <c:v>391.145332873371</c:v>
                </c:pt>
                <c:pt idx="52">
                  <c:v>396.980671253736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Data!$A$3:$A$56</c:f>
              <c:numCache>
                <c:formatCode>General</c:formatCode>
                <c:ptCount val="54"/>
                <c:pt idx="0">
                  <c:v>2.7</c:v>
                </c:pt>
                <c:pt idx="1">
                  <c:v>2.7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2.6244</c:v>
                </c:pt>
                <c:pt idx="10">
                  <c:v>3.0456</c:v>
                </c:pt>
                <c:pt idx="11">
                  <c:v>4.251600000000001</c:v>
                </c:pt>
                <c:pt idx="12">
                  <c:v>4.7376</c:v>
                </c:pt>
                <c:pt idx="13">
                  <c:v>4.9752</c:v>
                </c:pt>
                <c:pt idx="14">
                  <c:v>5.1264</c:v>
                </c:pt>
                <c:pt idx="15">
                  <c:v>5.655600000000001</c:v>
                </c:pt>
                <c:pt idx="16">
                  <c:v>4.978800000000001</c:v>
                </c:pt>
                <c:pt idx="17">
                  <c:v>6.012</c:v>
                </c:pt>
                <c:pt idx="18">
                  <c:v>6.642</c:v>
                </c:pt>
                <c:pt idx="19">
                  <c:v>6.6276</c:v>
                </c:pt>
                <c:pt idx="20">
                  <c:v>6.9372</c:v>
                </c:pt>
                <c:pt idx="21">
                  <c:v>6.454800000000001</c:v>
                </c:pt>
                <c:pt idx="22">
                  <c:v>7.02</c:v>
                </c:pt>
                <c:pt idx="23">
                  <c:v>6.760800000000001</c:v>
                </c:pt>
                <c:pt idx="24">
                  <c:v>7.930800000000001</c:v>
                </c:pt>
                <c:pt idx="25">
                  <c:v>8.478</c:v>
                </c:pt>
                <c:pt idx="26">
                  <c:v>8.8848</c:v>
                </c:pt>
                <c:pt idx="27">
                  <c:v>8.657999999999999</c:v>
                </c:pt>
                <c:pt idx="28">
                  <c:v>9.7056</c:v>
                </c:pt>
                <c:pt idx="29">
                  <c:v>9.903600000000001</c:v>
                </c:pt>
                <c:pt idx="30">
                  <c:v>10.4796</c:v>
                </c:pt>
                <c:pt idx="31">
                  <c:v>10.458</c:v>
                </c:pt>
                <c:pt idx="32">
                  <c:v>10.7712</c:v>
                </c:pt>
                <c:pt idx="33">
                  <c:v>10.8108</c:v>
                </c:pt>
                <c:pt idx="34">
                  <c:v>11.3652</c:v>
                </c:pt>
                <c:pt idx="35">
                  <c:v>11.1204</c:v>
                </c:pt>
                <c:pt idx="36">
                  <c:v>12.2544</c:v>
                </c:pt>
                <c:pt idx="37">
                  <c:v>12.8988</c:v>
                </c:pt>
                <c:pt idx="38">
                  <c:v>13.6404</c:v>
                </c:pt>
                <c:pt idx="39">
                  <c:v>13.806</c:v>
                </c:pt>
                <c:pt idx="40">
                  <c:v>14.31</c:v>
                </c:pt>
                <c:pt idx="41">
                  <c:v>13.7628</c:v>
                </c:pt>
                <c:pt idx="42">
                  <c:v>14.1912</c:v>
                </c:pt>
                <c:pt idx="43">
                  <c:v>14.3244</c:v>
                </c:pt>
                <c:pt idx="44">
                  <c:v>14.454</c:v>
                </c:pt>
                <c:pt idx="45">
                  <c:v>15.2424</c:v>
                </c:pt>
                <c:pt idx="46">
                  <c:v>15.5304</c:v>
                </c:pt>
                <c:pt idx="47">
                  <c:v>16.4592</c:v>
                </c:pt>
                <c:pt idx="48">
                  <c:v>16.3296</c:v>
                </c:pt>
                <c:pt idx="49">
                  <c:v>17.0856</c:v>
                </c:pt>
                <c:pt idx="50">
                  <c:v>17.91</c:v>
                </c:pt>
                <c:pt idx="51">
                  <c:v>18.1296</c:v>
                </c:pt>
                <c:pt idx="52">
                  <c:v>18.3744</c:v>
                </c:pt>
              </c:numCache>
            </c:numRef>
          </c:xVal>
          <c:yVal>
            <c:numRef>
              <c:f>Data!$V$3:$V$56</c:f>
              <c:numCache>
                <c:formatCode>General</c:formatCode>
                <c:ptCount val="54"/>
                <c:pt idx="0">
                  <c:v>16.90610633003449</c:v>
                </c:pt>
                <c:pt idx="1">
                  <c:v>16.90610633003449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15.28437240356401</c:v>
                </c:pt>
                <c:pt idx="10">
                  <c:v>24.31974713675665</c:v>
                </c:pt>
                <c:pt idx="11">
                  <c:v>50.19026453521424</c:v>
                </c:pt>
                <c:pt idx="12">
                  <c:v>60.61569691966728</c:v>
                </c:pt>
                <c:pt idx="13">
                  <c:v>65.71257497428877</c:v>
                </c:pt>
                <c:pt idx="14">
                  <c:v>68.95604282722972</c:v>
                </c:pt>
                <c:pt idx="15">
                  <c:v>80.30818031252304</c:v>
                </c:pt>
                <c:pt idx="16">
                  <c:v>65.7898003993588</c:v>
                </c:pt>
                <c:pt idx="17">
                  <c:v>87.95349739445525</c:v>
                </c:pt>
                <c:pt idx="18">
                  <c:v>101.4679467817092</c:v>
                </c:pt>
                <c:pt idx="19">
                  <c:v>101.1590450814291</c:v>
                </c:pt>
                <c:pt idx="20">
                  <c:v>107.8004316374511</c:v>
                </c:pt>
                <c:pt idx="21">
                  <c:v>97.45222467806805</c:v>
                </c:pt>
                <c:pt idx="22">
                  <c:v>109.5766164140616</c:v>
                </c:pt>
                <c:pt idx="23">
                  <c:v>104.01638580902</c:v>
                </c:pt>
                <c:pt idx="24">
                  <c:v>129.1146489567773</c:v>
                </c:pt>
                <c:pt idx="25">
                  <c:v>140.8529135674207</c:v>
                </c:pt>
                <c:pt idx="26">
                  <c:v>149.5793866003333</c:v>
                </c:pt>
                <c:pt idx="27">
                  <c:v>144.7141848209219</c:v>
                </c:pt>
                <c:pt idx="28">
                  <c:v>167.1867835162985</c:v>
                </c:pt>
                <c:pt idx="29">
                  <c:v>171.4341818951497</c:v>
                </c:pt>
                <c:pt idx="30">
                  <c:v>183.7902499063533</c:v>
                </c:pt>
                <c:pt idx="31">
                  <c:v>183.3268973559332</c:v>
                </c:pt>
                <c:pt idx="32">
                  <c:v>190.0455093370252</c:v>
                </c:pt>
                <c:pt idx="33">
                  <c:v>190.8949890127954</c:v>
                </c:pt>
                <c:pt idx="34">
                  <c:v>202.7877044735789</c:v>
                </c:pt>
                <c:pt idx="35">
                  <c:v>197.5363755688173</c:v>
                </c:pt>
                <c:pt idx="36">
                  <c:v>221.8623844658745</c:v>
                </c:pt>
                <c:pt idx="37">
                  <c:v>235.6857355534085</c:v>
                </c:pt>
                <c:pt idx="38">
                  <c:v>251.5941731178331</c:v>
                </c:pt>
                <c:pt idx="39">
                  <c:v>255.1465426710541</c:v>
                </c:pt>
                <c:pt idx="40">
                  <c:v>265.9581021808573</c:v>
                </c:pt>
                <c:pt idx="41">
                  <c:v>254.219837570214</c:v>
                </c:pt>
                <c:pt idx="42">
                  <c:v>263.4096631535467</c:v>
                </c:pt>
                <c:pt idx="43">
                  <c:v>266.2670038811374</c:v>
                </c:pt>
                <c:pt idx="44">
                  <c:v>269.0471191836583</c:v>
                </c:pt>
                <c:pt idx="45">
                  <c:v>285.9594872739932</c:v>
                </c:pt>
                <c:pt idx="46">
                  <c:v>292.137521279595</c:v>
                </c:pt>
                <c:pt idx="47">
                  <c:v>312.0616809476608</c:v>
                </c:pt>
                <c:pt idx="48">
                  <c:v>309.2815656451401</c:v>
                </c:pt>
                <c:pt idx="49">
                  <c:v>325.4989049098448</c:v>
                </c:pt>
                <c:pt idx="50">
                  <c:v>343.1835272508799</c:v>
                </c:pt>
                <c:pt idx="51">
                  <c:v>347.8942781801513</c:v>
                </c:pt>
                <c:pt idx="52">
                  <c:v>353.1456070849129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Data!$E$3:$E$88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17</c:v>
                </c:pt>
                <c:pt idx="7">
                  <c:v>23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26</c:v>
                </c:pt>
                <c:pt idx="16">
                  <c:v>25</c:v>
                </c:pt>
                <c:pt idx="17">
                  <c:v>28</c:v>
                </c:pt>
                <c:pt idx="18">
                  <c:v>28</c:v>
                </c:pt>
                <c:pt idx="19">
                  <c:v>52</c:v>
                </c:pt>
                <c:pt idx="20">
                  <c:v>44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57</c:v>
                </c:pt>
                <c:pt idx="34">
                  <c:v>49</c:v>
                </c:pt>
                <c:pt idx="35">
                  <c:v>69</c:v>
                </c:pt>
                <c:pt idx="36">
                  <c:v>54</c:v>
                </c:pt>
                <c:pt idx="37">
                  <c:v>54</c:v>
                </c:pt>
                <c:pt idx="38">
                  <c:v>75</c:v>
                </c:pt>
                <c:pt idx="39">
                  <c:v>90</c:v>
                </c:pt>
                <c:pt idx="40">
                  <c:v>64</c:v>
                </c:pt>
                <c:pt idx="41">
                  <c:v>62</c:v>
                </c:pt>
                <c:pt idx="42">
                  <c:v>82</c:v>
                </c:pt>
                <c:pt idx="43">
                  <c:v>66</c:v>
                </c:pt>
                <c:pt idx="44">
                  <c:v>66</c:v>
                </c:pt>
                <c:pt idx="45">
                  <c:v>117</c:v>
                </c:pt>
                <c:pt idx="46">
                  <c:v>70</c:v>
                </c:pt>
                <c:pt idx="47">
                  <c:v>95</c:v>
                </c:pt>
                <c:pt idx="48">
                  <c:v>90</c:v>
                </c:pt>
                <c:pt idx="49">
                  <c:v>75</c:v>
                </c:pt>
                <c:pt idx="50">
                  <c:v>77</c:v>
                </c:pt>
                <c:pt idx="51">
                  <c:v>81</c:v>
                </c:pt>
                <c:pt idx="52">
                  <c:v>110</c:v>
                </c:pt>
                <c:pt idx="53">
                  <c:v>150</c:v>
                </c:pt>
                <c:pt idx="54">
                  <c:v>136</c:v>
                </c:pt>
                <c:pt idx="55">
                  <c:v>121</c:v>
                </c:pt>
                <c:pt idx="56">
                  <c:v>103</c:v>
                </c:pt>
                <c:pt idx="57">
                  <c:v>108</c:v>
                </c:pt>
                <c:pt idx="58">
                  <c:v>163</c:v>
                </c:pt>
                <c:pt idx="59">
                  <c:v>116</c:v>
                </c:pt>
                <c:pt idx="60">
                  <c:v>116</c:v>
                </c:pt>
                <c:pt idx="61">
                  <c:v>118</c:v>
                </c:pt>
                <c:pt idx="62">
                  <c:v>190</c:v>
                </c:pt>
                <c:pt idx="63">
                  <c:v>114</c:v>
                </c:pt>
                <c:pt idx="64">
                  <c:v>128</c:v>
                </c:pt>
                <c:pt idx="65">
                  <c:v>132</c:v>
                </c:pt>
                <c:pt idx="66">
                  <c:v>206</c:v>
                </c:pt>
                <c:pt idx="67">
                  <c:v>141</c:v>
                </c:pt>
                <c:pt idx="68">
                  <c:v>76</c:v>
                </c:pt>
                <c:pt idx="69">
                  <c:v>190</c:v>
                </c:pt>
                <c:pt idx="70">
                  <c:v>91</c:v>
                </c:pt>
                <c:pt idx="71">
                  <c:v>138</c:v>
                </c:pt>
                <c:pt idx="72">
                  <c:v>113</c:v>
                </c:pt>
                <c:pt idx="73">
                  <c:v>143</c:v>
                </c:pt>
                <c:pt idx="74">
                  <c:v>104</c:v>
                </c:pt>
                <c:pt idx="75">
                  <c:v>145</c:v>
                </c:pt>
                <c:pt idx="76">
                  <c:v>207</c:v>
                </c:pt>
                <c:pt idx="77">
                  <c:v>238</c:v>
                </c:pt>
                <c:pt idx="78">
                  <c:v>274</c:v>
                </c:pt>
                <c:pt idx="79">
                  <c:v>153</c:v>
                </c:pt>
                <c:pt idx="80">
                  <c:v>225</c:v>
                </c:pt>
                <c:pt idx="81">
                  <c:v>216</c:v>
                </c:pt>
                <c:pt idx="82">
                  <c:v>164</c:v>
                </c:pt>
                <c:pt idx="83">
                  <c:v>82</c:v>
                </c:pt>
                <c:pt idx="84">
                  <c:v>320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Data!$F$3:$F$88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7.354629513304169</c:v>
                </c:pt>
                <c:pt idx="6">
                  <c:v>11.10193252968112</c:v>
                </c:pt>
                <c:pt idx="7">
                  <c:v>14.27419373933071</c:v>
                </c:pt>
                <c:pt idx="8">
                  <c:v>18.75150340563609</c:v>
                </c:pt>
                <c:pt idx="9">
                  <c:v>21.25837526210826</c:v>
                </c:pt>
                <c:pt idx="10">
                  <c:v>24.02660029475907</c:v>
                </c:pt>
                <c:pt idx="11">
                  <c:v>24.2899545796961</c:v>
                </c:pt>
                <c:pt idx="12">
                  <c:v>25.0713827403874</c:v>
                </c:pt>
                <c:pt idx="13">
                  <c:v>26.35458524727808</c:v>
                </c:pt>
                <c:pt idx="14">
                  <c:v>27.41586742059757</c:v>
                </c:pt>
                <c:pt idx="15">
                  <c:v>28.7270074997708</c:v>
                </c:pt>
                <c:pt idx="16">
                  <c:v>29.63666793944194</c:v>
                </c:pt>
                <c:pt idx="17">
                  <c:v>31.75122339081823</c:v>
                </c:pt>
                <c:pt idx="18">
                  <c:v>34.76966009407235</c:v>
                </c:pt>
                <c:pt idx="19">
                  <c:v>35.02059951395133</c:v>
                </c:pt>
                <c:pt idx="20">
                  <c:v>37.45814098851861</c:v>
                </c:pt>
                <c:pt idx="21">
                  <c:v>38.94627267881934</c:v>
                </c:pt>
                <c:pt idx="22">
                  <c:v>40.24666300465395</c:v>
                </c:pt>
                <c:pt idx="23">
                  <c:v>42.55312471336668</c:v>
                </c:pt>
                <c:pt idx="24">
                  <c:v>44.4099667120888</c:v>
                </c:pt>
                <c:pt idx="25">
                  <c:v>46.23405825019709</c:v>
                </c:pt>
                <c:pt idx="26">
                  <c:v>47.45467047280027</c:v>
                </c:pt>
                <c:pt idx="27">
                  <c:v>48.44001235771115</c:v>
                </c:pt>
                <c:pt idx="28">
                  <c:v>49.57346974306099</c:v>
                </c:pt>
                <c:pt idx="29">
                  <c:v>50.89802223529379</c:v>
                </c:pt>
                <c:pt idx="30">
                  <c:v>51.06519413239794</c:v>
                </c:pt>
                <c:pt idx="31">
                  <c:v>51.60896510862395</c:v>
                </c:pt>
                <c:pt idx="32">
                  <c:v>52.13248861072226</c:v>
                </c:pt>
                <c:pt idx="33">
                  <c:v>53.59131872109099</c:v>
                </c:pt>
                <c:pt idx="34">
                  <c:v>55.13960701416674</c:v>
                </c:pt>
                <c:pt idx="35">
                  <c:v>56.270145729657</c:v>
                </c:pt>
                <c:pt idx="36">
                  <c:v>58.33817280698995</c:v>
                </c:pt>
                <c:pt idx="37">
                  <c:v>61.49633366167264</c:v>
                </c:pt>
                <c:pt idx="38">
                  <c:v>62.47185914522939</c:v>
                </c:pt>
                <c:pt idx="39">
                  <c:v>64.79606205452463</c:v>
                </c:pt>
                <c:pt idx="40">
                  <c:v>66.9589796827061</c:v>
                </c:pt>
                <c:pt idx="41">
                  <c:v>68.80568346165404</c:v>
                </c:pt>
                <c:pt idx="42">
                  <c:v>70.79111878243037</c:v>
                </c:pt>
                <c:pt idx="43">
                  <c:v>74.72181093437875</c:v>
                </c:pt>
                <c:pt idx="44">
                  <c:v>75.84786331660938</c:v>
                </c:pt>
                <c:pt idx="45">
                  <c:v>76.43404302781943</c:v>
                </c:pt>
                <c:pt idx="46">
                  <c:v>78.94184572593871</c:v>
                </c:pt>
                <c:pt idx="47">
                  <c:v>80.50205114255564</c:v>
                </c:pt>
                <c:pt idx="48">
                  <c:v>83.27842430151738</c:v>
                </c:pt>
                <c:pt idx="49">
                  <c:v>84.66138206699908</c:v>
                </c:pt>
                <c:pt idx="50">
                  <c:v>86.0708800133342</c:v>
                </c:pt>
                <c:pt idx="51">
                  <c:v>87.73367726466354</c:v>
                </c:pt>
                <c:pt idx="52">
                  <c:v>91.72688366765375</c:v>
                </c:pt>
                <c:pt idx="53">
                  <c:v>94.86647742930235</c:v>
                </c:pt>
                <c:pt idx="54">
                  <c:v>100.878812119211</c:v>
                </c:pt>
                <c:pt idx="55">
                  <c:v>105.0239991054124</c:v>
                </c:pt>
                <c:pt idx="56">
                  <c:v>109.7696009584789</c:v>
                </c:pt>
                <c:pt idx="57">
                  <c:v>113.4489622595376</c:v>
                </c:pt>
                <c:pt idx="58">
                  <c:v>124.1883520771339</c:v>
                </c:pt>
                <c:pt idx="59">
                  <c:v>127.1223959861323</c:v>
                </c:pt>
                <c:pt idx="60">
                  <c:v>130.5380375586887</c:v>
                </c:pt>
                <c:pt idx="61">
                  <c:v>134.2087664472798</c:v>
                </c:pt>
                <c:pt idx="62">
                  <c:v>141.3571788973562</c:v>
                </c:pt>
                <c:pt idx="63">
                  <c:v>148.4528285052632</c:v>
                </c:pt>
                <c:pt idx="64">
                  <c:v>149.9732726519155</c:v>
                </c:pt>
                <c:pt idx="65">
                  <c:v>152.4138153726531</c:v>
                </c:pt>
                <c:pt idx="66">
                  <c:v>155.5804498343644</c:v>
                </c:pt>
                <c:pt idx="67">
                  <c:v>156.413074497666</c:v>
                </c:pt>
                <c:pt idx="68">
                  <c:v>157.6576611980811</c:v>
                </c:pt>
                <c:pt idx="69">
                  <c:v>158.6988403132758</c:v>
                </c:pt>
                <c:pt idx="70">
                  <c:v>159.8190547610723</c:v>
                </c:pt>
                <c:pt idx="71">
                  <c:v>162.8289175862155</c:v>
                </c:pt>
                <c:pt idx="72">
                  <c:v>164.7351472754837</c:v>
                </c:pt>
                <c:pt idx="73">
                  <c:v>166.1913053737714</c:v>
                </c:pt>
                <c:pt idx="74">
                  <c:v>167.8073065023648</c:v>
                </c:pt>
                <c:pt idx="75">
                  <c:v>171.7598716582769</c:v>
                </c:pt>
                <c:pt idx="76">
                  <c:v>174.7333529582523</c:v>
                </c:pt>
                <c:pt idx="77">
                  <c:v>177.3891306973958</c:v>
                </c:pt>
                <c:pt idx="78">
                  <c:v>179.7365482020825</c:v>
                </c:pt>
                <c:pt idx="79">
                  <c:v>182.5856086709581</c:v>
                </c:pt>
                <c:pt idx="80">
                  <c:v>184.9778987513923</c:v>
                </c:pt>
                <c:pt idx="81">
                  <c:v>186.3448505381085</c:v>
                </c:pt>
                <c:pt idx="82">
                  <c:v>187.3248294238487</c:v>
                </c:pt>
                <c:pt idx="83">
                  <c:v>190.0438146469046</c:v>
                </c:pt>
                <c:pt idx="84">
                  <c:v>191.7046608516773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Data!$D$3:$D$88</c:f>
              <c:numCache>
                <c:formatCode>General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2.88</c:v>
                </c:pt>
                <c:pt idx="6">
                  <c:v>4.323600000000001</c:v>
                </c:pt>
                <c:pt idx="7">
                  <c:v>5.5332</c:v>
                </c:pt>
                <c:pt idx="8">
                  <c:v>7.2216</c:v>
                </c:pt>
                <c:pt idx="9">
                  <c:v>8.1576</c:v>
                </c:pt>
                <c:pt idx="10">
                  <c:v>9.1836</c:v>
                </c:pt>
                <c:pt idx="11">
                  <c:v>9.280800000000001</c:v>
                </c:pt>
                <c:pt idx="12">
                  <c:v>9.568800000000001</c:v>
                </c:pt>
                <c:pt idx="13">
                  <c:v>10.0404</c:v>
                </c:pt>
                <c:pt idx="14">
                  <c:v>10.4292</c:v>
                </c:pt>
                <c:pt idx="15">
                  <c:v>10.908</c:v>
                </c:pt>
                <c:pt idx="16">
                  <c:v>11.2392</c:v>
                </c:pt>
                <c:pt idx="17">
                  <c:v>12.006</c:v>
                </c:pt>
                <c:pt idx="18">
                  <c:v>13.0932</c:v>
                </c:pt>
                <c:pt idx="19">
                  <c:v>13.1832</c:v>
                </c:pt>
                <c:pt idx="20">
                  <c:v>14.0544</c:v>
                </c:pt>
                <c:pt idx="21">
                  <c:v>14.5836</c:v>
                </c:pt>
                <c:pt idx="22">
                  <c:v>15.0444</c:v>
                </c:pt>
                <c:pt idx="23">
                  <c:v>15.858</c:v>
                </c:pt>
                <c:pt idx="24">
                  <c:v>16.5096</c:v>
                </c:pt>
                <c:pt idx="25">
                  <c:v>17.1468</c:v>
                </c:pt>
                <c:pt idx="26">
                  <c:v>17.5716</c:v>
                </c:pt>
                <c:pt idx="27">
                  <c:v>17.9136</c:v>
                </c:pt>
                <c:pt idx="28">
                  <c:v>18.306</c:v>
                </c:pt>
                <c:pt idx="29">
                  <c:v>18.7632</c:v>
                </c:pt>
                <c:pt idx="30">
                  <c:v>18.8208</c:v>
                </c:pt>
                <c:pt idx="31">
                  <c:v>19.008</c:v>
                </c:pt>
                <c:pt idx="32">
                  <c:v>19.188</c:v>
                </c:pt>
                <c:pt idx="33">
                  <c:v>19.6884</c:v>
                </c:pt>
                <c:pt idx="34">
                  <c:v>20.2176</c:v>
                </c:pt>
                <c:pt idx="35">
                  <c:v>20.6028</c:v>
                </c:pt>
                <c:pt idx="36">
                  <c:v>21.3048</c:v>
                </c:pt>
                <c:pt idx="37">
                  <c:v>22.3704</c:v>
                </c:pt>
                <c:pt idx="38">
                  <c:v>22.698</c:v>
                </c:pt>
                <c:pt idx="39">
                  <c:v>23.4756</c:v>
                </c:pt>
                <c:pt idx="40">
                  <c:v>24.1956</c:v>
                </c:pt>
                <c:pt idx="41">
                  <c:v>24.8076</c:v>
                </c:pt>
                <c:pt idx="42">
                  <c:v>25.4628</c:v>
                </c:pt>
                <c:pt idx="43">
                  <c:v>26.7516</c:v>
                </c:pt>
                <c:pt idx="44">
                  <c:v>27.1188</c:v>
                </c:pt>
                <c:pt idx="45">
                  <c:v>27.3096</c:v>
                </c:pt>
                <c:pt idx="46">
                  <c:v>28.1232</c:v>
                </c:pt>
                <c:pt idx="47">
                  <c:v>28.6272</c:v>
                </c:pt>
                <c:pt idx="48">
                  <c:v>29.52</c:v>
                </c:pt>
                <c:pt idx="49">
                  <c:v>29.9628</c:v>
                </c:pt>
                <c:pt idx="50">
                  <c:v>30.4128</c:v>
                </c:pt>
                <c:pt idx="51">
                  <c:v>30.942</c:v>
                </c:pt>
                <c:pt idx="52">
                  <c:v>32.2056</c:v>
                </c:pt>
                <c:pt idx="53">
                  <c:v>33.192</c:v>
                </c:pt>
                <c:pt idx="54">
                  <c:v>35.064</c:v>
                </c:pt>
                <c:pt idx="55">
                  <c:v>36.342</c:v>
                </c:pt>
                <c:pt idx="56">
                  <c:v>37.7928</c:v>
                </c:pt>
                <c:pt idx="57">
                  <c:v>38.9088</c:v>
                </c:pt>
                <c:pt idx="58">
                  <c:v>42.1236</c:v>
                </c:pt>
                <c:pt idx="59">
                  <c:v>42.99120000000001</c:v>
                </c:pt>
                <c:pt idx="60">
                  <c:v>43.9956</c:v>
                </c:pt>
                <c:pt idx="61">
                  <c:v>45.0684</c:v>
                </c:pt>
                <c:pt idx="62">
                  <c:v>47.1384</c:v>
                </c:pt>
                <c:pt idx="63">
                  <c:v>49.1688</c:v>
                </c:pt>
                <c:pt idx="64">
                  <c:v>49.6008</c:v>
                </c:pt>
                <c:pt idx="65">
                  <c:v>50.292</c:v>
                </c:pt>
                <c:pt idx="66">
                  <c:v>51.1848</c:v>
                </c:pt>
                <c:pt idx="67">
                  <c:v>51.4188</c:v>
                </c:pt>
                <c:pt idx="68">
                  <c:v>51.768</c:v>
                </c:pt>
                <c:pt idx="69">
                  <c:v>52.0596</c:v>
                </c:pt>
                <c:pt idx="70">
                  <c:v>52.37280000000001</c:v>
                </c:pt>
                <c:pt idx="71">
                  <c:v>53.2116</c:v>
                </c:pt>
                <c:pt idx="72">
                  <c:v>53.7408</c:v>
                </c:pt>
                <c:pt idx="73">
                  <c:v>54.144</c:v>
                </c:pt>
                <c:pt idx="74">
                  <c:v>54.5904</c:v>
                </c:pt>
                <c:pt idx="75">
                  <c:v>55.6776</c:v>
                </c:pt>
                <c:pt idx="76">
                  <c:v>56.49120000000001</c:v>
                </c:pt>
                <c:pt idx="77">
                  <c:v>57.2148</c:v>
                </c:pt>
                <c:pt idx="78">
                  <c:v>57.852</c:v>
                </c:pt>
                <c:pt idx="79">
                  <c:v>58.6224</c:v>
                </c:pt>
                <c:pt idx="80">
                  <c:v>59.2668</c:v>
                </c:pt>
                <c:pt idx="81">
                  <c:v>59.634</c:v>
                </c:pt>
                <c:pt idx="82">
                  <c:v>59.89680000000001</c:v>
                </c:pt>
                <c:pt idx="83">
                  <c:v>60.624</c:v>
                </c:pt>
                <c:pt idx="84">
                  <c:v>61.0668</c:v>
                </c:pt>
              </c:numCache>
            </c:numRef>
          </c:xVal>
          <c:yVal>
            <c:numRef>
              <c:f>Data!$T$3:$T$88</c:f>
              <c:numCache>
                <c:formatCode>General</c:formatCode>
                <c:ptCount val="86"/>
                <c:pt idx="0">
                  <c:v>0.004332066544257551</c:v>
                </c:pt>
                <c:pt idx="1">
                  <c:v>0.004332066544257551</c:v>
                </c:pt>
                <c:pt idx="2">
                  <c:v>0.004332066544257551</c:v>
                </c:pt>
                <c:pt idx="3">
                  <c:v>0.004332066544257551</c:v>
                </c:pt>
                <c:pt idx="4">
                  <c:v>0.004332066544257551</c:v>
                </c:pt>
                <c:pt idx="5">
                  <c:v>5.734555361680888</c:v>
                </c:pt>
                <c:pt idx="6">
                  <c:v>8.669796209556671</c:v>
                </c:pt>
                <c:pt idx="7">
                  <c:v>11.16162627552448</c:v>
                </c:pt>
                <c:pt idx="8">
                  <c:v>14.68916747044072</c:v>
                </c:pt>
                <c:pt idx="9">
                  <c:v>16.66951522763532</c:v>
                </c:pt>
                <c:pt idx="10">
                  <c:v>18.86058884377034</c:v>
                </c:pt>
                <c:pt idx="11">
                  <c:v>19.06926562609007</c:v>
                </c:pt>
                <c:pt idx="12">
                  <c:v>19.68868637161905</c:v>
                </c:pt>
                <c:pt idx="13">
                  <c:v>20.70660173618142</c:v>
                </c:pt>
                <c:pt idx="14">
                  <c:v>21.54917389903176</c:v>
                </c:pt>
                <c:pt idx="15">
                  <c:v>22.59097665049762</c:v>
                </c:pt>
                <c:pt idx="16">
                  <c:v>23.31432856273208</c:v>
                </c:pt>
                <c:pt idx="17">
                  <c:v>24.99753927123868</c:v>
                </c:pt>
                <c:pt idx="18">
                  <c:v>27.40439798225501</c:v>
                </c:pt>
                <c:pt idx="19">
                  <c:v>27.60471008489576</c:v>
                </c:pt>
                <c:pt idx="20">
                  <c:v>29.552179128597</c:v>
                </c:pt>
                <c:pt idx="21">
                  <c:v>30.74262219353695</c:v>
                </c:pt>
                <c:pt idx="22">
                  <c:v>31.78380065511184</c:v>
                </c:pt>
                <c:pt idx="23">
                  <c:v>33.63259141599099</c:v>
                </c:pt>
                <c:pt idx="24">
                  <c:v>35.12289163790833</c:v>
                </c:pt>
                <c:pt idx="25">
                  <c:v>36.58854176996999</c:v>
                </c:pt>
                <c:pt idx="26">
                  <c:v>37.57019305520873</c:v>
                </c:pt>
                <c:pt idx="27">
                  <c:v>38.36315113461434</c:v>
                </c:pt>
                <c:pt idx="28">
                  <c:v>39.27587341680551</c:v>
                </c:pt>
                <c:pt idx="29">
                  <c:v>40.34323913746811</c:v>
                </c:pt>
                <c:pt idx="30">
                  <c:v>40.4780095515398</c:v>
                </c:pt>
                <c:pt idx="31">
                  <c:v>40.91647570791029</c:v>
                </c:pt>
                <c:pt idx="32">
                  <c:v>41.33874457553215</c:v>
                </c:pt>
                <c:pt idx="33">
                  <c:v>42.51608680205633</c:v>
                </c:pt>
                <c:pt idx="34">
                  <c:v>43.76668646977131</c:v>
                </c:pt>
                <c:pt idx="35">
                  <c:v>44.68054026748196</c:v>
                </c:pt>
                <c:pt idx="36">
                  <c:v>46.35367427035673</c:v>
                </c:pt>
                <c:pt idx="37">
                  <c:v>48.9124076889388</c:v>
                </c:pt>
                <c:pt idx="38">
                  <c:v>49.7036497377484</c:v>
                </c:pt>
                <c:pt idx="39">
                  <c:v>51.59043262610535</c:v>
                </c:pt>
                <c:pt idx="40">
                  <c:v>53.348331716381</c:v>
                </c:pt>
                <c:pt idx="41">
                  <c:v>54.850769738109</c:v>
                </c:pt>
                <c:pt idx="42">
                  <c:v>56.46763818939104</c:v>
                </c:pt>
                <c:pt idx="43">
                  <c:v>59.673347158488</c:v>
                </c:pt>
                <c:pt idx="44">
                  <c:v>60.59284008638666</c:v>
                </c:pt>
                <c:pt idx="45">
                  <c:v>61.07168988505166</c:v>
                </c:pt>
                <c:pt idx="46">
                  <c:v>63.12182163533736</c:v>
                </c:pt>
                <c:pt idx="47">
                  <c:v>64.39851407542022</c:v>
                </c:pt>
                <c:pt idx="48">
                  <c:v>66.67266424737875</c:v>
                </c:pt>
                <c:pt idx="49">
                  <c:v>67.80653561204836</c:v>
                </c:pt>
                <c:pt idx="50">
                  <c:v>68.96289697219235</c:v>
                </c:pt>
                <c:pt idx="51">
                  <c:v>70.32800559816091</c:v>
                </c:pt>
                <c:pt idx="52">
                  <c:v>73.61040446712641</c:v>
                </c:pt>
                <c:pt idx="53">
                  <c:v>76.19512283184403</c:v>
                </c:pt>
                <c:pt idx="54">
                  <c:v>81.1544093231976</c:v>
                </c:pt>
                <c:pt idx="55">
                  <c:v>84.5806884046161</c:v>
                </c:pt>
                <c:pt idx="56">
                  <c:v>88.51017790380236</c:v>
                </c:pt>
                <c:pt idx="57">
                  <c:v>91.56176047110709</c:v>
                </c:pt>
                <c:pt idx="58">
                  <c:v>100.4927425169539</c:v>
                </c:pt>
                <c:pt idx="59">
                  <c:v>102.9387390877758</c:v>
                </c:pt>
                <c:pt idx="60">
                  <c:v>105.7893797999536</c:v>
                </c:pt>
                <c:pt idx="61">
                  <c:v>108.856631067065</c:v>
                </c:pt>
                <c:pt idx="62">
                  <c:v>114.8406152206622</c:v>
                </c:pt>
                <c:pt idx="63">
                  <c:v>120.7941125516747</c:v>
                </c:pt>
                <c:pt idx="64">
                  <c:v>122.0715455755835</c:v>
                </c:pt>
                <c:pt idx="65">
                  <c:v>124.1232704999316</c:v>
                </c:pt>
                <c:pt idx="66">
                  <c:v>126.7876819746396</c:v>
                </c:pt>
                <c:pt idx="67">
                  <c:v>127.4886756131219</c:v>
                </c:pt>
                <c:pt idx="68">
                  <c:v>128.5368283226526</c:v>
                </c:pt>
                <c:pt idx="69">
                  <c:v>129.4139749299954</c:v>
                </c:pt>
                <c:pt idx="70">
                  <c:v>130.3580063138029</c:v>
                </c:pt>
                <c:pt idx="71">
                  <c:v>132.8960225422859</c:v>
                </c:pt>
                <c:pt idx="72">
                  <c:v>134.5045636061933</c:v>
                </c:pt>
                <c:pt idx="73">
                  <c:v>135.7339113232537</c:v>
                </c:pt>
                <c:pt idx="74">
                  <c:v>137.0988009583455</c:v>
                </c:pt>
                <c:pt idx="75">
                  <c:v>140.4397881220198</c:v>
                </c:pt>
                <c:pt idx="76">
                  <c:v>142.9555984741617</c:v>
                </c:pt>
                <c:pt idx="77">
                  <c:v>145.2043325827098</c:v>
                </c:pt>
                <c:pt idx="78">
                  <c:v>147.1933086813498</c:v>
                </c:pt>
                <c:pt idx="79">
                  <c:v>149.6089993146662</c:v>
                </c:pt>
                <c:pt idx="80">
                  <c:v>151.6387978036747</c:v>
                </c:pt>
                <c:pt idx="81">
                  <c:v>152.799190136059</c:v>
                </c:pt>
                <c:pt idx="82">
                  <c:v>153.6313372554635</c:v>
                </c:pt>
                <c:pt idx="83">
                  <c:v>155.9412537552345</c:v>
                </c:pt>
                <c:pt idx="84">
                  <c:v>157.3530135591951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10</v>
      </c>
      <c r="X2" s="1" t="s">
        <v>11</v>
      </c>
      <c r="Y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7"/>
  <sheetViews>
    <sheetView workbookViewId="0"/>
  </sheetViews>
  <sheetFormatPr defaultRowHeight="15"/>
  <cols>
    <col min="1" max="17" width="14.7109375" customWidth="1"/>
  </cols>
  <sheetData>
    <row r="1" spans="1:26">
      <c r="A1" s="2" t="s">
        <v>0</v>
      </c>
      <c r="D1" s="2" t="s">
        <v>4</v>
      </c>
      <c r="G1" s="2" t="s">
        <v>5</v>
      </c>
    </row>
    <row r="2" spans="1:26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S2" s="3" t="s">
        <v>7</v>
      </c>
      <c r="T2" s="3" t="s">
        <v>8</v>
      </c>
      <c r="V2" t="s">
        <v>9</v>
      </c>
    </row>
    <row r="3" spans="1:26">
      <c r="A3">
        <v>2.7</v>
      </c>
      <c r="B3">
        <v>0</v>
      </c>
      <c r="C3">
        <v>24.04996913595082</v>
      </c>
      <c r="D3">
        <v>0</v>
      </c>
      <c r="E3">
        <v>0</v>
      </c>
      <c r="F3">
        <v>0.004332066544257551</v>
      </c>
      <c r="G3">
        <v>209.25</v>
      </c>
      <c r="H3">
        <v>0</v>
      </c>
      <c r="I3">
        <v>4.757500212530329e-24</v>
      </c>
      <c r="J3">
        <v>0</v>
      </c>
      <c r="K3">
        <v>210.75</v>
      </c>
      <c r="S3">
        <v>23.34738731095481</v>
      </c>
      <c r="T3">
        <v>0.004332066544257551</v>
      </c>
      <c r="V3">
        <v>16.90610633003449</v>
      </c>
      <c r="Z3">
        <v>0</v>
      </c>
    </row>
    <row r="4" spans="1:26">
      <c r="A4">
        <v>2.7</v>
      </c>
      <c r="B4">
        <v>0</v>
      </c>
      <c r="C4">
        <v>24.04996913595082</v>
      </c>
      <c r="D4">
        <v>0</v>
      </c>
      <c r="E4">
        <v>0</v>
      </c>
      <c r="F4">
        <v>0.004332066544257551</v>
      </c>
      <c r="G4">
        <v>211.25</v>
      </c>
      <c r="H4">
        <v>77.44</v>
      </c>
      <c r="I4">
        <v>4.757500212530329e-24</v>
      </c>
      <c r="J4">
        <v>32.460624</v>
      </c>
      <c r="K4">
        <v>212.75</v>
      </c>
      <c r="S4">
        <v>23.34738731095481</v>
      </c>
      <c r="T4">
        <v>0.004332066544257551</v>
      </c>
      <c r="V4">
        <v>16.90610633003449</v>
      </c>
      <c r="Z4">
        <v>1</v>
      </c>
    </row>
    <row r="5" spans="1:26">
      <c r="A5">
        <v>0</v>
      </c>
      <c r="B5">
        <v>0</v>
      </c>
      <c r="C5">
        <v>0</v>
      </c>
      <c r="D5">
        <v>0</v>
      </c>
      <c r="E5">
        <v>0</v>
      </c>
      <c r="F5">
        <v>0.004332066544257551</v>
      </c>
      <c r="I5">
        <v>4.757500212530329e-24</v>
      </c>
      <c r="S5">
        <v>0</v>
      </c>
      <c r="T5">
        <v>0.004332066544257551</v>
      </c>
      <c r="V5">
        <v>0</v>
      </c>
      <c r="Z5">
        <v>3.5</v>
      </c>
    </row>
    <row r="6" spans="1:26">
      <c r="A6">
        <v>0</v>
      </c>
      <c r="B6">
        <v>0</v>
      </c>
      <c r="C6">
        <v>0</v>
      </c>
      <c r="D6">
        <v>0</v>
      </c>
      <c r="E6">
        <v>0</v>
      </c>
      <c r="F6">
        <v>0.004332066544257551</v>
      </c>
      <c r="I6">
        <v>4.757500212530329e-24</v>
      </c>
      <c r="S6">
        <v>0</v>
      </c>
      <c r="T6">
        <v>0.004332066544257551</v>
      </c>
      <c r="V6">
        <v>0</v>
      </c>
      <c r="Z6">
        <v>5.5</v>
      </c>
    </row>
    <row r="7" spans="1:26">
      <c r="A7">
        <v>0</v>
      </c>
      <c r="B7">
        <v>0</v>
      </c>
      <c r="C7">
        <v>0</v>
      </c>
      <c r="D7">
        <v>0</v>
      </c>
      <c r="E7">
        <v>0</v>
      </c>
      <c r="F7">
        <v>0.004332066544257551</v>
      </c>
      <c r="I7">
        <v>4.757500212530329e-24</v>
      </c>
      <c r="S7">
        <v>0</v>
      </c>
      <c r="T7">
        <v>0.004332066544257551</v>
      </c>
      <c r="V7">
        <v>0</v>
      </c>
      <c r="Z7">
        <v>7.5</v>
      </c>
    </row>
    <row r="8" spans="1:26">
      <c r="A8">
        <v>0</v>
      </c>
      <c r="B8">
        <v>0</v>
      </c>
      <c r="C8">
        <v>0</v>
      </c>
      <c r="D8">
        <v>2.88</v>
      </c>
      <c r="E8">
        <v>19</v>
      </c>
      <c r="F8">
        <v>7.354629513304169</v>
      </c>
      <c r="I8">
        <v>6.87069971298168</v>
      </c>
      <c r="S8">
        <v>0</v>
      </c>
      <c r="T8">
        <v>5.734555361680888</v>
      </c>
      <c r="V8">
        <v>0</v>
      </c>
      <c r="Z8">
        <v>10</v>
      </c>
    </row>
    <row r="9" spans="1:26">
      <c r="A9">
        <v>0</v>
      </c>
      <c r="B9">
        <v>0</v>
      </c>
      <c r="C9">
        <v>0</v>
      </c>
      <c r="D9">
        <v>4.323600000000001</v>
      </c>
      <c r="E9">
        <v>17</v>
      </c>
      <c r="F9">
        <v>11.10193252968112</v>
      </c>
      <c r="I9">
        <v>10.31463794411375</v>
      </c>
      <c r="S9">
        <v>0</v>
      </c>
      <c r="T9">
        <v>8.669796209556671</v>
      </c>
      <c r="V9">
        <v>0</v>
      </c>
      <c r="Z9">
        <v>12</v>
      </c>
    </row>
    <row r="10" spans="1:26">
      <c r="A10">
        <v>0</v>
      </c>
      <c r="B10">
        <v>0</v>
      </c>
      <c r="C10">
        <v>0</v>
      </c>
      <c r="D10">
        <v>5.5332</v>
      </c>
      <c r="E10">
        <v>23</v>
      </c>
      <c r="F10">
        <v>14.27419373933071</v>
      </c>
      <c r="I10">
        <v>13.20033182356605</v>
      </c>
      <c r="S10">
        <v>0</v>
      </c>
      <c r="T10">
        <v>11.16162627552448</v>
      </c>
      <c r="V10">
        <v>0</v>
      </c>
      <c r="Z10">
        <v>14</v>
      </c>
    </row>
    <row r="11" spans="1:26">
      <c r="A11">
        <v>0</v>
      </c>
      <c r="B11">
        <v>0</v>
      </c>
      <c r="C11">
        <v>0</v>
      </c>
      <c r="D11">
        <v>7.2216</v>
      </c>
      <c r="E11">
        <v>15</v>
      </c>
      <c r="F11">
        <v>18.75150340563609</v>
      </c>
      <c r="I11">
        <v>17.22827953030156</v>
      </c>
      <c r="S11">
        <v>0</v>
      </c>
      <c r="T11">
        <v>14.68916747044072</v>
      </c>
      <c r="V11">
        <v>0</v>
      </c>
      <c r="Z11">
        <v>16</v>
      </c>
    </row>
    <row r="12" spans="1:26">
      <c r="A12">
        <v>2.6244</v>
      </c>
      <c r="B12">
        <v>0</v>
      </c>
      <c r="C12">
        <v>22.22820705091468</v>
      </c>
      <c r="D12">
        <v>8.1576</v>
      </c>
      <c r="E12">
        <v>16</v>
      </c>
      <c r="F12">
        <v>21.25837526210826</v>
      </c>
      <c r="I12">
        <v>19.46125693702061</v>
      </c>
      <c r="S12">
        <v>21.54529751701857</v>
      </c>
      <c r="T12">
        <v>16.66951522763532</v>
      </c>
      <c r="V12">
        <v>15.28437240356401</v>
      </c>
      <c r="Z12">
        <v>18</v>
      </c>
    </row>
    <row r="13" spans="1:26">
      <c r="A13">
        <v>3.0456</v>
      </c>
      <c r="B13">
        <v>15</v>
      </c>
      <c r="C13">
        <v>32.37802438183027</v>
      </c>
      <c r="D13">
        <v>9.1836</v>
      </c>
      <c r="E13">
        <v>18</v>
      </c>
      <c r="F13">
        <v>24.02660029475907</v>
      </c>
      <c r="I13">
        <v>21.90894370977033</v>
      </c>
      <c r="S13">
        <v>31.58551208323478</v>
      </c>
      <c r="T13">
        <v>18.86058884377034</v>
      </c>
      <c r="V13">
        <v>24.31974713675665</v>
      </c>
      <c r="Z13">
        <v>22.5</v>
      </c>
    </row>
    <row r="14" spans="1:26">
      <c r="A14">
        <v>4.251600000000001</v>
      </c>
      <c r="B14">
        <v>15</v>
      </c>
      <c r="C14">
        <v>61.43946716693048</v>
      </c>
      <c r="D14">
        <v>9.280800000000001</v>
      </c>
      <c r="E14">
        <v>19</v>
      </c>
      <c r="F14">
        <v>24.2899545796961</v>
      </c>
      <c r="I14">
        <v>22.14082982508346</v>
      </c>
      <c r="S14">
        <v>60.33313498650344</v>
      </c>
      <c r="T14">
        <v>19.06926562609007</v>
      </c>
      <c r="V14">
        <v>50.19026453521424</v>
      </c>
      <c r="Z14">
        <v>24.5</v>
      </c>
    </row>
    <row r="15" spans="1:26">
      <c r="A15">
        <v>4.7376</v>
      </c>
      <c r="B15">
        <v>19</v>
      </c>
      <c r="C15">
        <v>73.15079485644847</v>
      </c>
      <c r="D15">
        <v>9.568800000000001</v>
      </c>
      <c r="E15">
        <v>20</v>
      </c>
      <c r="F15">
        <v>25.0713827403874</v>
      </c>
      <c r="I15">
        <v>22.82789979638163</v>
      </c>
      <c r="S15">
        <v>71.91799794752215</v>
      </c>
      <c r="T15">
        <v>19.68868637161905</v>
      </c>
      <c r="V15">
        <v>60.61569691966728</v>
      </c>
      <c r="Z15">
        <v>26.5</v>
      </c>
    </row>
    <row r="16" spans="1:26">
      <c r="A16">
        <v>4.9752</v>
      </c>
      <c r="B16">
        <v>24</v>
      </c>
      <c r="C16">
        <v>78.87633283799059</v>
      </c>
      <c r="D16">
        <v>10.0404</v>
      </c>
      <c r="E16">
        <v>20</v>
      </c>
      <c r="F16">
        <v>26.35458524727808</v>
      </c>
      <c r="I16">
        <v>23.95297687438238</v>
      </c>
      <c r="S16">
        <v>77.58170872846462</v>
      </c>
      <c r="T16">
        <v>20.70660173618142</v>
      </c>
      <c r="V16">
        <v>65.71257497428877</v>
      </c>
      <c r="Z16">
        <v>28.5</v>
      </c>
    </row>
    <row r="17" spans="1:26">
      <c r="A17">
        <v>5.1264</v>
      </c>
      <c r="B17">
        <v>24</v>
      </c>
      <c r="C17">
        <v>82.51985700806286</v>
      </c>
      <c r="D17">
        <v>10.4292</v>
      </c>
      <c r="E17">
        <v>21</v>
      </c>
      <c r="F17">
        <v>27.41586742059757</v>
      </c>
      <c r="I17">
        <v>24.88052133563491</v>
      </c>
      <c r="S17">
        <v>81.18588831633711</v>
      </c>
      <c r="T17">
        <v>21.54917389903176</v>
      </c>
      <c r="V17">
        <v>68.95604282722972</v>
      </c>
      <c r="Z17">
        <v>30.5</v>
      </c>
    </row>
    <row r="18" spans="1:26">
      <c r="A18">
        <v>5.655600000000001</v>
      </c>
      <c r="B18">
        <v>30</v>
      </c>
      <c r="C18">
        <v>95.27219160331578</v>
      </c>
      <c r="D18">
        <v>10.908</v>
      </c>
      <c r="E18">
        <v>26</v>
      </c>
      <c r="F18">
        <v>28.7270074997708</v>
      </c>
      <c r="I18">
        <v>26.02277516291811</v>
      </c>
      <c r="S18">
        <v>93.80051687389081</v>
      </c>
      <c r="T18">
        <v>22.59097665049762</v>
      </c>
      <c r="V18">
        <v>80.30818031252304</v>
      </c>
      <c r="Z18">
        <v>32.75</v>
      </c>
    </row>
    <row r="19" spans="1:26">
      <c r="A19">
        <v>4.978800000000001</v>
      </c>
      <c r="B19">
        <v>74</v>
      </c>
      <c r="C19">
        <v>78.96308341346851</v>
      </c>
      <c r="D19">
        <v>11.2392</v>
      </c>
      <c r="E19">
        <v>25</v>
      </c>
      <c r="F19">
        <v>29.63666793944194</v>
      </c>
      <c r="I19">
        <v>26.81290562991101</v>
      </c>
      <c r="S19">
        <v>77.66752252817588</v>
      </c>
      <c r="T19">
        <v>23.31432856273208</v>
      </c>
      <c r="V19">
        <v>65.7898003993588</v>
      </c>
      <c r="Z19">
        <v>34.5</v>
      </c>
    </row>
    <row r="20" spans="1:26">
      <c r="A20">
        <v>6.012</v>
      </c>
      <c r="B20">
        <v>82</v>
      </c>
      <c r="C20">
        <v>103.860498575629</v>
      </c>
      <c r="D20">
        <v>12.006</v>
      </c>
      <c r="E20">
        <v>28</v>
      </c>
      <c r="F20">
        <v>31.75122339081823</v>
      </c>
      <c r="I20">
        <v>28.64222942849238</v>
      </c>
      <c r="S20">
        <v>102.2960830453045</v>
      </c>
      <c r="T20">
        <v>24.99753927123868</v>
      </c>
      <c r="V20">
        <v>87.95349739445525</v>
      </c>
      <c r="Z20">
        <v>38</v>
      </c>
    </row>
    <row r="21" spans="1:26">
      <c r="A21">
        <v>6.642</v>
      </c>
      <c r="B21">
        <v>86</v>
      </c>
      <c r="C21">
        <v>119.0418492842634</v>
      </c>
      <c r="D21">
        <v>13.0932</v>
      </c>
      <c r="E21">
        <v>28</v>
      </c>
      <c r="F21">
        <v>34.76966009407235</v>
      </c>
      <c r="I21">
        <v>31.23591857014296</v>
      </c>
      <c r="S21">
        <v>117.3134979947732</v>
      </c>
      <c r="T21">
        <v>27.40439798225501</v>
      </c>
      <c r="V21">
        <v>101.4679467817092</v>
      </c>
      <c r="Z21">
        <v>42.5</v>
      </c>
    </row>
    <row r="22" spans="1:26">
      <c r="A22">
        <v>6.6276</v>
      </c>
      <c r="B22">
        <v>114</v>
      </c>
      <c r="C22">
        <v>118.6948469823517</v>
      </c>
      <c r="D22">
        <v>13.1832</v>
      </c>
      <c r="E22">
        <v>52</v>
      </c>
      <c r="F22">
        <v>35.02059951395133</v>
      </c>
      <c r="I22">
        <v>31.45062793617364</v>
      </c>
      <c r="S22">
        <v>116.9702427959282</v>
      </c>
      <c r="T22">
        <v>27.60471008489576</v>
      </c>
      <c r="V22">
        <v>101.1590450814291</v>
      </c>
      <c r="Z22">
        <v>44.5</v>
      </c>
    </row>
    <row r="23" spans="1:26">
      <c r="A23">
        <v>6.9372</v>
      </c>
      <c r="B23">
        <v>82</v>
      </c>
      <c r="C23">
        <v>126.1553964734521</v>
      </c>
      <c r="D23">
        <v>14.0544</v>
      </c>
      <c r="E23">
        <v>44</v>
      </c>
      <c r="F23">
        <v>37.45814098851861</v>
      </c>
      <c r="I23">
        <v>33.5290145993506</v>
      </c>
      <c r="S23">
        <v>124.3502295710957</v>
      </c>
      <c r="T23">
        <v>29.552179128597</v>
      </c>
      <c r="V23">
        <v>107.8004316374511</v>
      </c>
      <c r="Z23">
        <v>46.5</v>
      </c>
    </row>
    <row r="24" spans="1:26">
      <c r="A24">
        <v>6.454800000000001</v>
      </c>
      <c r="B24">
        <v>117</v>
      </c>
      <c r="C24">
        <v>114.530819359412</v>
      </c>
      <c r="D24">
        <v>14.5836</v>
      </c>
      <c r="E24">
        <v>34</v>
      </c>
      <c r="F24">
        <v>38.94627267881934</v>
      </c>
      <c r="I24">
        <v>34.79150567161098</v>
      </c>
      <c r="S24">
        <v>112.8511804097882</v>
      </c>
      <c r="T24">
        <v>30.74262219353695</v>
      </c>
      <c r="V24">
        <v>97.45222467806805</v>
      </c>
      <c r="Z24">
        <v>48.5</v>
      </c>
    </row>
    <row r="25" spans="1:26">
      <c r="A25">
        <v>7.02</v>
      </c>
      <c r="B25">
        <v>105</v>
      </c>
      <c r="C25">
        <v>128.1506597094441</v>
      </c>
      <c r="D25">
        <v>15.0444</v>
      </c>
      <c r="E25">
        <v>35</v>
      </c>
      <c r="F25">
        <v>40.24666300465395</v>
      </c>
      <c r="I25">
        <v>35.89081762568805</v>
      </c>
      <c r="S25">
        <v>126.3239469644544</v>
      </c>
      <c r="T25">
        <v>31.78380065511184</v>
      </c>
      <c r="V25">
        <v>109.5766164140616</v>
      </c>
      <c r="Z25">
        <v>50.5</v>
      </c>
    </row>
    <row r="26" spans="1:26">
      <c r="A26">
        <v>6.760800000000001</v>
      </c>
      <c r="B26">
        <v>163</v>
      </c>
      <c r="C26">
        <v>121.9046182750345</v>
      </c>
      <c r="D26">
        <v>15.858</v>
      </c>
      <c r="E26">
        <v>39</v>
      </c>
      <c r="F26">
        <v>42.55312471336668</v>
      </c>
      <c r="I26">
        <v>37.83179029460538</v>
      </c>
      <c r="S26">
        <v>120.1453533852445</v>
      </c>
      <c r="T26">
        <v>33.63259141599099</v>
      </c>
      <c r="V26">
        <v>104.01638580902</v>
      </c>
      <c r="Z26">
        <v>52.5</v>
      </c>
    </row>
    <row r="27" spans="1:26">
      <c r="A27">
        <v>7.930800000000001</v>
      </c>
      <c r="B27">
        <v>155</v>
      </c>
      <c r="C27">
        <v>150.0985553053555</v>
      </c>
      <c r="D27">
        <v>16.5096</v>
      </c>
      <c r="E27">
        <v>39</v>
      </c>
      <c r="F27">
        <v>44.4099667120888</v>
      </c>
      <c r="I27">
        <v>39.38628610466748</v>
      </c>
      <c r="S27">
        <v>148.0348382914006</v>
      </c>
      <c r="T27">
        <v>35.12289163790833</v>
      </c>
      <c r="V27">
        <v>129.1146489567773</v>
      </c>
      <c r="Z27">
        <v>54.5</v>
      </c>
    </row>
    <row r="28" spans="1:26">
      <c r="A28">
        <v>8.478</v>
      </c>
      <c r="B28">
        <v>155</v>
      </c>
      <c r="C28">
        <v>163.284642777998</v>
      </c>
      <c r="D28">
        <v>17.1468</v>
      </c>
      <c r="E28">
        <v>40</v>
      </c>
      <c r="F28">
        <v>46.23405825019709</v>
      </c>
      <c r="I28">
        <v>40.90642841616467</v>
      </c>
      <c r="S28">
        <v>161.0785358475106</v>
      </c>
      <c r="T28">
        <v>36.58854176996999</v>
      </c>
      <c r="V28">
        <v>140.8529135674207</v>
      </c>
      <c r="Z28">
        <v>57</v>
      </c>
    </row>
    <row r="29" spans="1:26">
      <c r="A29">
        <v>8.8848</v>
      </c>
      <c r="B29">
        <v>167</v>
      </c>
      <c r="C29">
        <v>173.087457807002</v>
      </c>
      <c r="D29">
        <v>17.5716</v>
      </c>
      <c r="E29">
        <v>42</v>
      </c>
      <c r="F29">
        <v>47.45467047280027</v>
      </c>
      <c r="I29">
        <v>41.91985662382948</v>
      </c>
      <c r="S29">
        <v>170.7754952148818</v>
      </c>
      <c r="T29">
        <v>37.57019305520873</v>
      </c>
      <c r="V29">
        <v>149.5793866003333</v>
      </c>
      <c r="Z29">
        <v>59</v>
      </c>
    </row>
    <row r="30" spans="1:26">
      <c r="A30">
        <v>8.657999999999999</v>
      </c>
      <c r="B30">
        <v>168</v>
      </c>
      <c r="C30">
        <v>167.6221715518936</v>
      </c>
      <c r="D30">
        <v>17.9136</v>
      </c>
      <c r="E30">
        <v>42</v>
      </c>
      <c r="F30">
        <v>48.44001235771115</v>
      </c>
      <c r="I30">
        <v>42.73575221474606</v>
      </c>
      <c r="S30">
        <v>165.369225833073</v>
      </c>
      <c r="T30">
        <v>38.36315113461434</v>
      </c>
      <c r="V30">
        <v>144.7141848209219</v>
      </c>
      <c r="Z30">
        <v>61</v>
      </c>
    </row>
    <row r="31" spans="1:26">
      <c r="A31">
        <v>9.7056</v>
      </c>
      <c r="B31">
        <v>193</v>
      </c>
      <c r="C31">
        <v>192.8665890159657</v>
      </c>
      <c r="D31">
        <v>18.306</v>
      </c>
      <c r="E31">
        <v>43</v>
      </c>
      <c r="F31">
        <v>49.57346974306099</v>
      </c>
      <c r="I31">
        <v>43.6718850506398</v>
      </c>
      <c r="S31">
        <v>190.3410415490467</v>
      </c>
      <c r="T31">
        <v>39.27587341680551</v>
      </c>
      <c r="V31">
        <v>167.1867835162985</v>
      </c>
      <c r="Z31">
        <v>63</v>
      </c>
    </row>
    <row r="32" spans="1:26">
      <c r="A32">
        <v>9.903600000000001</v>
      </c>
      <c r="B32">
        <v>212</v>
      </c>
      <c r="C32">
        <v>197.6378706672508</v>
      </c>
      <c r="D32">
        <v>18.7632</v>
      </c>
      <c r="E32">
        <v>44</v>
      </c>
      <c r="F32">
        <v>50.89802223529379</v>
      </c>
      <c r="I32">
        <v>44.76260863007565</v>
      </c>
      <c r="S32">
        <v>195.0608005331655</v>
      </c>
      <c r="T32">
        <v>40.34323913746811</v>
      </c>
      <c r="V32">
        <v>171.4341818951497</v>
      </c>
      <c r="Z32">
        <v>66.5</v>
      </c>
    </row>
    <row r="33" spans="1:26">
      <c r="A33">
        <v>10.4796</v>
      </c>
      <c r="B33">
        <v>219</v>
      </c>
      <c r="C33">
        <v>211.5179627437165</v>
      </c>
      <c r="D33">
        <v>18.8208</v>
      </c>
      <c r="E33">
        <v>44</v>
      </c>
      <c r="F33">
        <v>51.06519413239794</v>
      </c>
      <c r="I33">
        <v>44.90002262433527</v>
      </c>
      <c r="S33">
        <v>208.7910084869654</v>
      </c>
      <c r="T33">
        <v>40.4780095515398</v>
      </c>
      <c r="V33">
        <v>183.7902499063533</v>
      </c>
      <c r="Z33">
        <v>67.5</v>
      </c>
    </row>
    <row r="34" spans="1:26">
      <c r="A34">
        <v>10.458</v>
      </c>
      <c r="B34">
        <v>205</v>
      </c>
      <c r="C34">
        <v>210.9974592908491</v>
      </c>
      <c r="D34">
        <v>19.008</v>
      </c>
      <c r="E34">
        <v>45</v>
      </c>
      <c r="F34">
        <v>51.60896510862395</v>
      </c>
      <c r="I34">
        <v>45.34661810567908</v>
      </c>
      <c r="S34">
        <v>208.2761256886979</v>
      </c>
      <c r="T34">
        <v>40.91647570791029</v>
      </c>
      <c r="V34">
        <v>183.3268973559332</v>
      </c>
      <c r="Z34">
        <v>69.5</v>
      </c>
    </row>
    <row r="35" spans="1:26">
      <c r="A35">
        <v>10.7712</v>
      </c>
      <c r="B35">
        <v>243</v>
      </c>
      <c r="C35">
        <v>218.5447593574274</v>
      </c>
      <c r="D35">
        <v>19.188</v>
      </c>
      <c r="E35">
        <v>46</v>
      </c>
      <c r="F35">
        <v>52.13248861072226</v>
      </c>
      <c r="I35">
        <v>45.77603683774044</v>
      </c>
      <c r="S35">
        <v>215.7419262635767</v>
      </c>
      <c r="T35">
        <v>41.33874457553215</v>
      </c>
      <c r="V35">
        <v>190.0455093370252</v>
      </c>
      <c r="Z35">
        <v>71.5</v>
      </c>
    </row>
    <row r="36" spans="1:26">
      <c r="A36">
        <v>10.8108</v>
      </c>
      <c r="B36">
        <v>247</v>
      </c>
      <c r="C36">
        <v>219.4990156876844</v>
      </c>
      <c r="D36">
        <v>19.6884</v>
      </c>
      <c r="E36">
        <v>57</v>
      </c>
      <c r="F36">
        <v>53.59131872109099</v>
      </c>
      <c r="I36">
        <v>46.96982091287101</v>
      </c>
      <c r="S36">
        <v>216.6858780604004</v>
      </c>
      <c r="T36">
        <v>42.51608680205633</v>
      </c>
      <c r="V36">
        <v>190.8949890127954</v>
      </c>
      <c r="Z36">
        <v>74</v>
      </c>
    </row>
    <row r="37" spans="1:26">
      <c r="A37">
        <v>11.3652</v>
      </c>
      <c r="B37">
        <v>223</v>
      </c>
      <c r="C37">
        <v>232.8586043112827</v>
      </c>
      <c r="D37">
        <v>20.2176</v>
      </c>
      <c r="E37">
        <v>49</v>
      </c>
      <c r="F37">
        <v>55.13960701416674</v>
      </c>
      <c r="I37">
        <v>48.2323119851314</v>
      </c>
      <c r="S37">
        <v>229.9012032159329</v>
      </c>
      <c r="T37">
        <v>43.76668646977131</v>
      </c>
      <c r="V37">
        <v>202.7877044735789</v>
      </c>
      <c r="Z37">
        <v>76</v>
      </c>
    </row>
    <row r="38" spans="1:26">
      <c r="A38">
        <v>11.1204</v>
      </c>
      <c r="B38">
        <v>252</v>
      </c>
      <c r="C38">
        <v>226.9595651787847</v>
      </c>
      <c r="D38">
        <v>20.6028</v>
      </c>
      <c r="E38">
        <v>69</v>
      </c>
      <c r="F38">
        <v>56.270145729657</v>
      </c>
      <c r="I38">
        <v>49.15126807174269</v>
      </c>
      <c r="S38">
        <v>224.0658648355678</v>
      </c>
      <c r="T38">
        <v>44.68054026748196</v>
      </c>
      <c r="V38">
        <v>197.5363755688173</v>
      </c>
      <c r="Z38">
        <v>78</v>
      </c>
    </row>
    <row r="39" spans="1:26">
      <c r="A39">
        <v>12.2544</v>
      </c>
      <c r="B39">
        <v>277</v>
      </c>
      <c r="C39">
        <v>254.2859964543267</v>
      </c>
      <c r="D39">
        <v>21.3048</v>
      </c>
      <c r="E39">
        <v>54</v>
      </c>
      <c r="F39">
        <v>58.33817280698995</v>
      </c>
      <c r="I39">
        <v>50.82600112678197</v>
      </c>
      <c r="S39">
        <v>251.0972117446115</v>
      </c>
      <c r="T39">
        <v>46.35367427035673</v>
      </c>
      <c r="V39">
        <v>221.8623844658745</v>
      </c>
      <c r="Z39">
        <v>80</v>
      </c>
    </row>
    <row r="40" spans="1:26">
      <c r="A40">
        <v>12.8988</v>
      </c>
      <c r="B40">
        <v>279</v>
      </c>
      <c r="C40">
        <v>269.8143494648728</v>
      </c>
      <c r="D40">
        <v>22.3704</v>
      </c>
      <c r="E40">
        <v>54</v>
      </c>
      <c r="F40">
        <v>61.49633366167264</v>
      </c>
      <c r="I40">
        <v>53.3681600205852</v>
      </c>
      <c r="S40">
        <v>266.4578818929252</v>
      </c>
      <c r="T40">
        <v>48.9124076889388</v>
      </c>
      <c r="V40">
        <v>235.6857355534085</v>
      </c>
      <c r="Z40">
        <v>84</v>
      </c>
    </row>
    <row r="41" spans="1:26">
      <c r="A41">
        <v>13.6404</v>
      </c>
      <c r="B41">
        <v>280</v>
      </c>
      <c r="C41">
        <v>287.6849680133224</v>
      </c>
      <c r="D41">
        <v>22.698</v>
      </c>
      <c r="E41">
        <v>75</v>
      </c>
      <c r="F41">
        <v>62.47185914522939</v>
      </c>
      <c r="I41">
        <v>54.14970211293686</v>
      </c>
      <c r="S41">
        <v>284.1355246334426</v>
      </c>
      <c r="T41">
        <v>49.7036497377484</v>
      </c>
      <c r="V41">
        <v>251.5941731178331</v>
      </c>
      <c r="Z41">
        <v>86</v>
      </c>
    </row>
    <row r="42" spans="1:26">
      <c r="A42">
        <v>13.806</v>
      </c>
      <c r="B42">
        <v>315</v>
      </c>
      <c r="C42">
        <v>291.6754944853063</v>
      </c>
      <c r="D42">
        <v>23.4756</v>
      </c>
      <c r="E42">
        <v>90</v>
      </c>
      <c r="F42">
        <v>64.79606205452463</v>
      </c>
      <c r="I42">
        <v>56.00479103544193</v>
      </c>
      <c r="S42">
        <v>288.0829594201601</v>
      </c>
      <c r="T42">
        <v>51.59043262610535</v>
      </c>
      <c r="V42">
        <v>255.1465426710541</v>
      </c>
      <c r="Z42">
        <v>88.01600000000001</v>
      </c>
    </row>
    <row r="43" spans="1:26">
      <c r="A43">
        <v>14.31</v>
      </c>
      <c r="B43">
        <v>278</v>
      </c>
      <c r="C43">
        <v>303.8205750522139</v>
      </c>
      <c r="D43">
        <v>24.1956</v>
      </c>
      <c r="E43">
        <v>64</v>
      </c>
      <c r="F43">
        <v>66.9589796827061</v>
      </c>
      <c r="I43">
        <v>57.72246596368734</v>
      </c>
      <c r="S43">
        <v>300.096891379735</v>
      </c>
      <c r="T43">
        <v>53.348331716381</v>
      </c>
      <c r="V43">
        <v>265.9581021808573</v>
      </c>
      <c r="Z43">
        <v>90.51600000000001</v>
      </c>
    </row>
    <row r="44" spans="1:26">
      <c r="A44">
        <v>13.7628</v>
      </c>
      <c r="B44">
        <v>278</v>
      </c>
      <c r="C44">
        <v>290.6344875795714</v>
      </c>
      <c r="D44">
        <v>24.8076</v>
      </c>
      <c r="E44">
        <v>62</v>
      </c>
      <c r="F44">
        <v>68.80568346165404</v>
      </c>
      <c r="I44">
        <v>59.18248965269595</v>
      </c>
      <c r="S44">
        <v>287.0531938236251</v>
      </c>
      <c r="T44">
        <v>54.850769738109</v>
      </c>
      <c r="V44">
        <v>254.219837570214</v>
      </c>
      <c r="Z44">
        <v>93.01600000000001</v>
      </c>
    </row>
    <row r="45" spans="1:26">
      <c r="A45">
        <v>14.1912</v>
      </c>
      <c r="B45">
        <v>279</v>
      </c>
      <c r="C45">
        <v>300.9578060614429</v>
      </c>
      <c r="D45">
        <v>25.4628</v>
      </c>
      <c r="E45">
        <v>82</v>
      </c>
      <c r="F45">
        <v>70.79111878243037</v>
      </c>
      <c r="I45">
        <v>60.74557383739927</v>
      </c>
      <c r="S45">
        <v>297.2650359892639</v>
      </c>
      <c r="T45">
        <v>56.46763818939104</v>
      </c>
      <c r="V45">
        <v>263.4096631535467</v>
      </c>
      <c r="Z45">
        <v>95.01600000000001</v>
      </c>
    </row>
    <row r="46" spans="1:26">
      <c r="A46">
        <v>14.3244</v>
      </c>
      <c r="B46">
        <v>304</v>
      </c>
      <c r="C46">
        <v>304.1675773541255</v>
      </c>
      <c r="D46">
        <v>26.7516</v>
      </c>
      <c r="E46">
        <v>66</v>
      </c>
      <c r="F46">
        <v>74.72181093437875</v>
      </c>
      <c r="I46">
        <v>63.82021195895859</v>
      </c>
      <c r="S46">
        <v>300.44014657858</v>
      </c>
      <c r="T46">
        <v>59.673347158488</v>
      </c>
      <c r="V46">
        <v>266.2670038811374</v>
      </c>
      <c r="Z46">
        <v>97.26600000000001</v>
      </c>
    </row>
    <row r="47" spans="1:26">
      <c r="A47">
        <v>14.454</v>
      </c>
      <c r="B47">
        <v>317</v>
      </c>
      <c r="C47">
        <v>307.2905980713304</v>
      </c>
      <c r="D47">
        <v>27.1188</v>
      </c>
      <c r="E47">
        <v>66</v>
      </c>
      <c r="F47">
        <v>75.84786331660938</v>
      </c>
      <c r="I47">
        <v>64.69622617236374</v>
      </c>
      <c r="S47">
        <v>303.5294433681851</v>
      </c>
      <c r="T47">
        <v>60.59284008638666</v>
      </c>
      <c r="V47">
        <v>269.0471191836583</v>
      </c>
      <c r="Z47">
        <v>99.01600000000001</v>
      </c>
    </row>
    <row r="48" spans="1:26">
      <c r="A48">
        <v>15.2424</v>
      </c>
      <c r="B48">
        <v>349</v>
      </c>
      <c r="C48">
        <v>326.2889741009928</v>
      </c>
      <c r="D48">
        <v>27.3096</v>
      </c>
      <c r="E48">
        <v>117</v>
      </c>
      <c r="F48">
        <v>76.43404302781943</v>
      </c>
      <c r="I48">
        <v>65.15141002834879</v>
      </c>
      <c r="S48">
        <v>322.3226655049488</v>
      </c>
      <c r="T48">
        <v>61.07168988505166</v>
      </c>
      <c r="V48">
        <v>285.9594872739932</v>
      </c>
      <c r="Z48">
        <v>101.016</v>
      </c>
    </row>
    <row r="49" spans="1:26">
      <c r="A49">
        <v>15.5304</v>
      </c>
      <c r="B49">
        <v>351</v>
      </c>
      <c r="C49">
        <v>333.2290201392257</v>
      </c>
      <c r="D49">
        <v>28.1232</v>
      </c>
      <c r="E49">
        <v>70</v>
      </c>
      <c r="F49">
        <v>78.94184572593871</v>
      </c>
      <c r="I49">
        <v>67.0923826972661</v>
      </c>
      <c r="S49">
        <v>329.1877694818487</v>
      </c>
      <c r="T49">
        <v>63.12182163533736</v>
      </c>
      <c r="V49">
        <v>292.137521279595</v>
      </c>
      <c r="Z49">
        <v>103.016</v>
      </c>
    </row>
    <row r="50" spans="1:26">
      <c r="A50">
        <v>16.4592</v>
      </c>
      <c r="B50">
        <v>385</v>
      </c>
      <c r="C50">
        <v>355.6106686125268</v>
      </c>
      <c r="D50">
        <v>28.6272</v>
      </c>
      <c r="E50">
        <v>95</v>
      </c>
      <c r="F50">
        <v>80.50205114255564</v>
      </c>
      <c r="I50">
        <v>68.2947551470379</v>
      </c>
      <c r="S50">
        <v>351.3277298073511</v>
      </c>
      <c r="T50">
        <v>64.39851407542022</v>
      </c>
      <c r="V50">
        <v>312.0616809476608</v>
      </c>
      <c r="Z50">
        <v>105.016</v>
      </c>
    </row>
    <row r="51" spans="1:26">
      <c r="A51">
        <v>16.3296</v>
      </c>
      <c r="B51">
        <v>391</v>
      </c>
      <c r="C51">
        <v>352.487647895322</v>
      </c>
      <c r="D51">
        <v>29.52</v>
      </c>
      <c r="E51">
        <v>90</v>
      </c>
      <c r="F51">
        <v>83.27842430151738</v>
      </c>
      <c r="I51">
        <v>70.42467205806221</v>
      </c>
      <c r="S51">
        <v>348.2384330177462</v>
      </c>
      <c r="T51">
        <v>66.67266424737875</v>
      </c>
      <c r="V51">
        <v>309.2815656451401</v>
      </c>
      <c r="Z51">
        <v>107.516</v>
      </c>
    </row>
    <row r="52" spans="1:26">
      <c r="A52">
        <v>17.0856</v>
      </c>
      <c r="B52">
        <v>380</v>
      </c>
      <c r="C52">
        <v>370.7052687456834</v>
      </c>
      <c r="D52">
        <v>29.9628</v>
      </c>
      <c r="E52">
        <v>75</v>
      </c>
      <c r="F52">
        <v>84.66138206699908</v>
      </c>
      <c r="I52">
        <v>71.48104213893315</v>
      </c>
      <c r="S52">
        <v>366.2593309571087</v>
      </c>
      <c r="T52">
        <v>67.80653561204836</v>
      </c>
      <c r="V52">
        <v>325.4989049098448</v>
      </c>
      <c r="Z52">
        <v>109.516</v>
      </c>
    </row>
    <row r="53" spans="1:26">
      <c r="A53">
        <v>17.91</v>
      </c>
      <c r="B53">
        <v>403</v>
      </c>
      <c r="C53">
        <v>390.5711505301249</v>
      </c>
      <c r="D53">
        <v>30.4128</v>
      </c>
      <c r="E53">
        <v>77</v>
      </c>
      <c r="F53">
        <v>86.0708800133342</v>
      </c>
      <c r="I53">
        <v>72.55458896908654</v>
      </c>
      <c r="S53">
        <v>385.9106910909848</v>
      </c>
      <c r="T53">
        <v>68.96289697219235</v>
      </c>
      <c r="V53">
        <v>343.1835272508799</v>
      </c>
      <c r="Z53">
        <v>111.516</v>
      </c>
    </row>
    <row r="54" spans="1:26">
      <c r="A54">
        <v>18.1296</v>
      </c>
      <c r="B54">
        <v>391</v>
      </c>
      <c r="C54">
        <v>395.8629356342776</v>
      </c>
      <c r="D54">
        <v>30.942</v>
      </c>
      <c r="E54">
        <v>81</v>
      </c>
      <c r="F54">
        <v>87.73367726466354</v>
      </c>
      <c r="I54">
        <v>73.81708004134693</v>
      </c>
      <c r="S54">
        <v>391.145332873371</v>
      </c>
      <c r="T54">
        <v>70.32800559816091</v>
      </c>
      <c r="V54">
        <v>347.8942781801513</v>
      </c>
      <c r="Z54">
        <v>113.516</v>
      </c>
    </row>
    <row r="55" spans="1:26">
      <c r="A55">
        <v>18.3744</v>
      </c>
      <c r="B55">
        <v>374</v>
      </c>
      <c r="C55">
        <v>401.7619747667755</v>
      </c>
      <c r="D55">
        <v>32.2056</v>
      </c>
      <c r="E55">
        <v>110</v>
      </c>
      <c r="F55">
        <v>91.72688366765375</v>
      </c>
      <c r="I55">
        <v>76.83159954041764</v>
      </c>
      <c r="S55">
        <v>396.980671253736</v>
      </c>
      <c r="T55">
        <v>73.61040446712641</v>
      </c>
      <c r="V55">
        <v>353.1456070849129</v>
      </c>
      <c r="Z55">
        <v>115.516</v>
      </c>
    </row>
    <row r="56" spans="1:26">
      <c r="D56">
        <v>33.192</v>
      </c>
      <c r="E56">
        <v>150</v>
      </c>
      <c r="F56">
        <v>94.86647742930235</v>
      </c>
      <c r="I56">
        <v>79.18481419211386</v>
      </c>
      <c r="T56">
        <v>76.19512283184403</v>
      </c>
      <c r="Z56">
        <v>117.516</v>
      </c>
    </row>
    <row r="57" spans="1:26">
      <c r="D57">
        <v>35.064</v>
      </c>
      <c r="E57">
        <v>136</v>
      </c>
      <c r="F57">
        <v>100.878812119211</v>
      </c>
      <c r="I57">
        <v>83.65076900555195</v>
      </c>
      <c r="T57">
        <v>81.1544093231976</v>
      </c>
      <c r="Z57">
        <v>120.016</v>
      </c>
    </row>
    <row r="58" spans="1:26">
      <c r="D58">
        <v>36.342</v>
      </c>
      <c r="E58">
        <v>121</v>
      </c>
      <c r="F58">
        <v>105.0239991054124</v>
      </c>
      <c r="I58">
        <v>86.69964200318756</v>
      </c>
      <c r="T58">
        <v>84.5806884046161</v>
      </c>
      <c r="Z58">
        <v>122.016</v>
      </c>
    </row>
    <row r="59" spans="1:26">
      <c r="D59">
        <v>37.7928</v>
      </c>
      <c r="E59">
        <v>103</v>
      </c>
      <c r="F59">
        <v>109.7696009584789</v>
      </c>
      <c r="I59">
        <v>90.1607569836021</v>
      </c>
      <c r="T59">
        <v>88.51017790380236</v>
      </c>
      <c r="Z59">
        <v>124.516</v>
      </c>
    </row>
    <row r="60" spans="1:26">
      <c r="D60">
        <v>38.9088</v>
      </c>
      <c r="E60">
        <v>108</v>
      </c>
      <c r="F60">
        <v>113.4489622595376</v>
      </c>
      <c r="I60">
        <v>92.82315312238249</v>
      </c>
      <c r="T60">
        <v>91.56176047110709</v>
      </c>
      <c r="Z60">
        <v>126.516</v>
      </c>
    </row>
    <row r="61" spans="1:26">
      <c r="D61">
        <v>42.1236</v>
      </c>
      <c r="E61">
        <v>163</v>
      </c>
      <c r="F61">
        <v>124.1883520771339</v>
      </c>
      <c r="I61">
        <v>100.4925716769983</v>
      </c>
      <c r="T61">
        <v>100.4927425169539</v>
      </c>
      <c r="Z61">
        <v>130.516</v>
      </c>
    </row>
    <row r="62" spans="1:26">
      <c r="D62">
        <v>42.99120000000001</v>
      </c>
      <c r="E62">
        <v>116</v>
      </c>
      <c r="F62">
        <v>127.1223959861323</v>
      </c>
      <c r="I62">
        <v>102.562369965534</v>
      </c>
      <c r="T62">
        <v>102.9387390877758</v>
      </c>
      <c r="Z62">
        <v>132.516</v>
      </c>
    </row>
    <row r="63" spans="1:26">
      <c r="D63">
        <v>43.9956</v>
      </c>
      <c r="E63">
        <v>116</v>
      </c>
      <c r="F63">
        <v>130.5380375586887</v>
      </c>
      <c r="I63">
        <v>104.9585264904364</v>
      </c>
      <c r="T63">
        <v>105.7893797999536</v>
      </c>
      <c r="Z63">
        <v>134.516</v>
      </c>
    </row>
    <row r="64" spans="1:26">
      <c r="D64">
        <v>45.0684</v>
      </c>
      <c r="E64">
        <v>118</v>
      </c>
      <c r="F64">
        <v>134.2087664472798</v>
      </c>
      <c r="I64">
        <v>107.5178621335221</v>
      </c>
      <c r="T64">
        <v>108.856631067065</v>
      </c>
      <c r="Z64">
        <v>136.5</v>
      </c>
    </row>
    <row r="65" spans="4:26">
      <c r="D65">
        <v>47.1384</v>
      </c>
      <c r="E65">
        <v>190</v>
      </c>
      <c r="F65">
        <v>141.3571788973562</v>
      </c>
      <c r="I65">
        <v>112.4561775522277</v>
      </c>
      <c r="T65">
        <v>114.8406152206622</v>
      </c>
      <c r="Z65">
        <v>138.5</v>
      </c>
    </row>
    <row r="66" spans="4:26">
      <c r="D66">
        <v>49.1688</v>
      </c>
      <c r="E66">
        <v>114</v>
      </c>
      <c r="F66">
        <v>148.4528285052632</v>
      </c>
      <c r="I66">
        <v>117.3000208498797</v>
      </c>
      <c r="T66">
        <v>120.7941125516747</v>
      </c>
      <c r="Z66">
        <v>144</v>
      </c>
    </row>
    <row r="67" spans="4:26">
      <c r="D67">
        <v>49.6008</v>
      </c>
      <c r="E67">
        <v>128</v>
      </c>
      <c r="F67">
        <v>149.9732726519155</v>
      </c>
      <c r="I67">
        <v>118.330625806827</v>
      </c>
      <c r="T67">
        <v>122.0715455755835</v>
      </c>
      <c r="Z67">
        <v>146.25</v>
      </c>
    </row>
    <row r="68" spans="4:26">
      <c r="D68">
        <v>50.292</v>
      </c>
      <c r="E68">
        <v>132</v>
      </c>
      <c r="F68">
        <v>152.4138153726531</v>
      </c>
      <c r="I68">
        <v>119.9795937379426</v>
      </c>
      <c r="T68">
        <v>124.1232704999316</v>
      </c>
      <c r="Z68">
        <v>148.25</v>
      </c>
    </row>
    <row r="69" spans="4:26">
      <c r="D69">
        <v>51.1848</v>
      </c>
      <c r="E69">
        <v>206</v>
      </c>
      <c r="F69">
        <v>155.5804498343644</v>
      </c>
      <c r="I69">
        <v>122.1095106489669</v>
      </c>
      <c r="T69">
        <v>126.7876819746396</v>
      </c>
      <c r="Z69">
        <v>150.25</v>
      </c>
    </row>
    <row r="70" spans="4:26">
      <c r="D70">
        <v>51.4188</v>
      </c>
      <c r="E70">
        <v>141</v>
      </c>
      <c r="F70">
        <v>156.413074497666</v>
      </c>
      <c r="I70">
        <v>122.6677550006467</v>
      </c>
      <c r="T70">
        <v>127.4886756131219</v>
      </c>
      <c r="Z70">
        <v>152.5</v>
      </c>
    </row>
    <row r="71" spans="4:26">
      <c r="D71">
        <v>51.768</v>
      </c>
      <c r="E71">
        <v>76</v>
      </c>
      <c r="F71">
        <v>157.6576611980811</v>
      </c>
      <c r="I71">
        <v>123.5008273408457</v>
      </c>
      <c r="T71">
        <v>128.5368283226526</v>
      </c>
      <c r="Z71">
        <v>154.25</v>
      </c>
    </row>
    <row r="72" spans="4:26">
      <c r="D72">
        <v>52.0596</v>
      </c>
      <c r="E72">
        <v>190</v>
      </c>
      <c r="F72">
        <v>158.6988403132758</v>
      </c>
      <c r="I72">
        <v>124.1964856867851</v>
      </c>
      <c r="T72">
        <v>129.4139749299954</v>
      </c>
      <c r="Z72">
        <v>156.25</v>
      </c>
    </row>
    <row r="73" spans="4:26">
      <c r="D73">
        <v>52.37280000000001</v>
      </c>
      <c r="E73">
        <v>91</v>
      </c>
      <c r="F73">
        <v>159.8190547610723</v>
      </c>
      <c r="I73">
        <v>124.9436742805719</v>
      </c>
      <c r="T73">
        <v>130.3580063138029</v>
      </c>
      <c r="Z73">
        <v>158.25</v>
      </c>
    </row>
    <row r="74" spans="4:26">
      <c r="D74">
        <v>53.2116</v>
      </c>
      <c r="E74">
        <v>138</v>
      </c>
      <c r="F74">
        <v>162.8289175862155</v>
      </c>
      <c r="I74">
        <v>126.9447655719778</v>
      </c>
      <c r="T74">
        <v>132.8960225422859</v>
      </c>
      <c r="Z74">
        <v>160.75</v>
      </c>
    </row>
    <row r="75" spans="4:26">
      <c r="D75">
        <v>53.7408</v>
      </c>
      <c r="E75">
        <v>113</v>
      </c>
      <c r="F75">
        <v>164.7351472754837</v>
      </c>
      <c r="I75">
        <v>128.2072566442382</v>
      </c>
      <c r="T75">
        <v>134.5045636061933</v>
      </c>
      <c r="Z75">
        <v>162.75</v>
      </c>
    </row>
    <row r="76" spans="4:26">
      <c r="D76">
        <v>54.144</v>
      </c>
      <c r="E76">
        <v>143</v>
      </c>
      <c r="F76">
        <v>166.1913053737714</v>
      </c>
      <c r="I76">
        <v>129.1691546040556</v>
      </c>
      <c r="T76">
        <v>135.7339113232537</v>
      </c>
      <c r="Z76">
        <v>164.75</v>
      </c>
    </row>
    <row r="77" spans="4:26">
      <c r="D77">
        <v>54.5904</v>
      </c>
      <c r="E77">
        <v>104</v>
      </c>
      <c r="F77">
        <v>167.8073065023648</v>
      </c>
      <c r="I77">
        <v>130.2341130595678</v>
      </c>
      <c r="T77">
        <v>137.0988009583455</v>
      </c>
      <c r="Z77">
        <v>166.75</v>
      </c>
    </row>
    <row r="78" spans="4:26">
      <c r="D78">
        <v>55.6776</v>
      </c>
      <c r="E78">
        <v>145</v>
      </c>
      <c r="F78">
        <v>171.7598716582769</v>
      </c>
      <c r="I78">
        <v>132.8278022012183</v>
      </c>
      <c r="T78">
        <v>140.4397881220198</v>
      </c>
      <c r="Z78">
        <v>168.75</v>
      </c>
    </row>
    <row r="79" spans="4:26">
      <c r="D79">
        <v>56.49120000000001</v>
      </c>
      <c r="E79">
        <v>207</v>
      </c>
      <c r="F79">
        <v>174.7333529582523</v>
      </c>
      <c r="I79">
        <v>134.7687748701357</v>
      </c>
      <c r="T79">
        <v>142.9555984741617</v>
      </c>
      <c r="Z79">
        <v>170.75</v>
      </c>
    </row>
    <row r="80" spans="4:26">
      <c r="D80">
        <v>57.2148</v>
      </c>
      <c r="E80">
        <v>238</v>
      </c>
      <c r="F80">
        <v>177.3891306973958</v>
      </c>
      <c r="I80">
        <v>136.4950381730223</v>
      </c>
      <c r="T80">
        <v>145.2043325827098</v>
      </c>
      <c r="Z80">
        <v>172.75</v>
      </c>
    </row>
    <row r="81" spans="4:26">
      <c r="D81">
        <v>57.852</v>
      </c>
      <c r="E81">
        <v>274</v>
      </c>
      <c r="F81">
        <v>179.7365482020825</v>
      </c>
      <c r="I81">
        <v>138.0151804845195</v>
      </c>
      <c r="T81">
        <v>147.1933086813498</v>
      </c>
      <c r="Z81">
        <v>175.25</v>
      </c>
    </row>
    <row r="82" spans="4:26">
      <c r="D82">
        <v>58.6224</v>
      </c>
      <c r="E82">
        <v>153</v>
      </c>
      <c r="F82">
        <v>182.5856086709581</v>
      </c>
      <c r="I82">
        <v>139.8530926577421</v>
      </c>
      <c r="T82">
        <v>149.6089993146662</v>
      </c>
      <c r="Z82">
        <v>177.75</v>
      </c>
    </row>
    <row r="83" spans="4:26">
      <c r="D83">
        <v>59.2668</v>
      </c>
      <c r="E83">
        <v>225</v>
      </c>
      <c r="F83">
        <v>184.9778987513923</v>
      </c>
      <c r="I83">
        <v>141.3904117185218</v>
      </c>
      <c r="T83">
        <v>151.6387978036747</v>
      </c>
      <c r="Z83">
        <v>179.75</v>
      </c>
    </row>
    <row r="84" spans="4:26">
      <c r="D84">
        <v>59.634</v>
      </c>
      <c r="E84">
        <v>216</v>
      </c>
      <c r="F84">
        <v>186.3448505381085</v>
      </c>
      <c r="I84">
        <v>142.2664259319269</v>
      </c>
      <c r="T84">
        <v>152.799190136059</v>
      </c>
      <c r="Z84">
        <v>181.75</v>
      </c>
    </row>
    <row r="85" spans="4:26">
      <c r="D85">
        <v>59.89680000000001</v>
      </c>
      <c r="E85">
        <v>164</v>
      </c>
      <c r="F85">
        <v>187.3248294238487</v>
      </c>
      <c r="I85">
        <v>142.8933772807365</v>
      </c>
      <c r="T85">
        <v>153.6313372554635</v>
      </c>
      <c r="Z85">
        <v>183.75</v>
      </c>
    </row>
    <row r="86" spans="4:26">
      <c r="D86">
        <v>60.624</v>
      </c>
      <c r="E86">
        <v>82</v>
      </c>
      <c r="F86">
        <v>190.0438146469046</v>
      </c>
      <c r="I86">
        <v>144.6282289582644</v>
      </c>
      <c r="T86">
        <v>155.9412537552345</v>
      </c>
      <c r="Z86">
        <v>185.75</v>
      </c>
    </row>
    <row r="87" spans="4:26">
      <c r="D87">
        <v>61.0668</v>
      </c>
      <c r="E87">
        <v>320</v>
      </c>
      <c r="F87">
        <v>191.7046608516773</v>
      </c>
      <c r="I87">
        <v>145.6845990391353</v>
      </c>
      <c r="T87">
        <v>157.3530135591951</v>
      </c>
      <c r="Z87">
        <v>187.75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2018-08-01T07:19:15Z</dcterms:created>
  <dcterms:modified xsi:type="dcterms:W3CDTF">2018-08-01T07:19:15Z</dcterms:modified>
</cp:coreProperties>
</file>