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ts" sheetId="1" r:id="rId1"/>
    <sheet name="Data" sheetId="2" r:id="rId2"/>
  </sheets>
  <calcPr calcId="124519" fullCalcOnLoad="1"/>
</workbook>
</file>

<file path=xl/sharedStrings.xml><?xml version="1.0" encoding="utf-8"?>
<sst xmlns="http://schemas.openxmlformats.org/spreadsheetml/2006/main" count="27" uniqueCount="19">
  <si>
    <t>Tested with highest gradient (without slip)</t>
  </si>
  <si>
    <t>Velocity [km/h]</t>
  </si>
  <si>
    <t>Power [W]</t>
  </si>
  <si>
    <t>Fitted Power [W]</t>
  </si>
  <si>
    <t>Tested with lowest gradient (without slip)</t>
  </si>
  <si>
    <t>Tested with 0 W program - constant velocities (without slip)</t>
  </si>
  <si>
    <t>Time [s]</t>
  </si>
  <si>
    <t>Tested with 0 W program - moderate acceleration (without slip)</t>
  </si>
  <si>
    <t>Power [km/h]</t>
  </si>
  <si>
    <t>Fitted Velocity [km/h]</t>
  </si>
  <si>
    <t>Theor. Power [W]</t>
  </si>
  <si>
    <t>Fitted Compensated Power [W]</t>
  </si>
  <si>
    <t>Fitted Power</t>
  </si>
  <si>
    <t>Brake Power Trainer Upper Limit [W]</t>
  </si>
  <si>
    <t>Brake Power Trainer Lower Limit [W]</t>
  </si>
  <si>
    <t>Brake Power Trainer No Internal Friction Higher Limit [W]</t>
  </si>
  <si>
    <t>Simulated Mass:</t>
  </si>
  <si>
    <t>1.36</t>
  </si>
  <si>
    <r>
      <rPr>
        <b/>
        <sz val="24"/>
        <color theme="1"/>
        <rFont val="Calibri"/>
        <family val="2"/>
        <scheme val="minor"/>
      </rPr>
      <t>[kgm</t>
    </r>
    <r>
      <rPr>
        <b/>
        <vertAlign val="superscript"/>
        <sz val="24"/>
        <color theme="1"/>
        <rFont val="Calibri"/>
        <family val="2"/>
        <scheme val="minor"/>
      </rPr>
      <t>2</t>
    </r>
    <r>
      <rPr>
        <b/>
        <sz val="24"/>
        <color theme="1"/>
        <rFont val="Calibri"/>
        <family val="2"/>
        <scheme val="minor"/>
      </rPr>
      <t>]</t>
    </r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</si>
</sst>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Operating range Flow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Highest Gradient Power</c:v>
          </c:tx>
          <c:spPr>
            <a:ln w="19050">
              <a:solidFill>
                <a:srgbClr val="67BFE7"/>
              </a:solidFill>
              <a:prstDash val="dash"/>
            </a:ln>
          </c:spPr>
          <c:marker>
            <c:symbol val="none"/>
          </c:marker>
          <c:xVal>
            <c:numRef>
              <c:f>Data!$A$3:$A$313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1.2996</c:v>
                </c:pt>
                <c:pt idx="12">
                  <c:v>1.8</c:v>
                </c:pt>
                <c:pt idx="13">
                  <c:v>1.8</c:v>
                </c:pt>
                <c:pt idx="14">
                  <c:v>1.6992</c:v>
                </c:pt>
                <c:pt idx="15">
                  <c:v>1.6992</c:v>
                </c:pt>
                <c:pt idx="16">
                  <c:v>2.2968</c:v>
                </c:pt>
                <c:pt idx="17">
                  <c:v>2.4984</c:v>
                </c:pt>
                <c:pt idx="18">
                  <c:v>2.4984</c:v>
                </c:pt>
                <c:pt idx="19">
                  <c:v>1.998</c:v>
                </c:pt>
                <c:pt idx="20">
                  <c:v>1.5984</c:v>
                </c:pt>
                <c:pt idx="21">
                  <c:v>1.2996</c:v>
                </c:pt>
                <c:pt idx="22">
                  <c:v>1.1988</c:v>
                </c:pt>
                <c:pt idx="23">
                  <c:v>1.1988</c:v>
                </c:pt>
                <c:pt idx="24">
                  <c:v>1.5984</c:v>
                </c:pt>
                <c:pt idx="25">
                  <c:v>1.4976</c:v>
                </c:pt>
                <c:pt idx="26">
                  <c:v>1.4976</c:v>
                </c:pt>
                <c:pt idx="27">
                  <c:v>1.4976</c:v>
                </c:pt>
                <c:pt idx="28">
                  <c:v>1.5984</c:v>
                </c:pt>
                <c:pt idx="29">
                  <c:v>1.4976</c:v>
                </c:pt>
                <c:pt idx="30">
                  <c:v>1.4976</c:v>
                </c:pt>
                <c:pt idx="31">
                  <c:v>1.8</c:v>
                </c:pt>
                <c:pt idx="32">
                  <c:v>1.5984</c:v>
                </c:pt>
                <c:pt idx="33">
                  <c:v>1.2996</c:v>
                </c:pt>
                <c:pt idx="34">
                  <c:v>1.4976</c:v>
                </c:pt>
                <c:pt idx="35">
                  <c:v>1.6992</c:v>
                </c:pt>
                <c:pt idx="36">
                  <c:v>2.1996</c:v>
                </c:pt>
                <c:pt idx="37">
                  <c:v>2.1996</c:v>
                </c:pt>
                <c:pt idx="38">
                  <c:v>2.898</c:v>
                </c:pt>
                <c:pt idx="39">
                  <c:v>2.5992</c:v>
                </c:pt>
                <c:pt idx="40">
                  <c:v>1.3968</c:v>
                </c:pt>
                <c:pt idx="41">
                  <c:v>2.0988</c:v>
                </c:pt>
                <c:pt idx="42">
                  <c:v>2.1996</c:v>
                </c:pt>
                <c:pt idx="43">
                  <c:v>2.3976</c:v>
                </c:pt>
                <c:pt idx="44">
                  <c:v>2.3976</c:v>
                </c:pt>
                <c:pt idx="45">
                  <c:v>2.2968</c:v>
                </c:pt>
                <c:pt idx="46">
                  <c:v>2.0988</c:v>
                </c:pt>
                <c:pt idx="47">
                  <c:v>2.3976</c:v>
                </c:pt>
                <c:pt idx="48">
                  <c:v>2.7972</c:v>
                </c:pt>
                <c:pt idx="49">
                  <c:v>2.898</c:v>
                </c:pt>
                <c:pt idx="50">
                  <c:v>2.898</c:v>
                </c:pt>
                <c:pt idx="51">
                  <c:v>2.9988</c:v>
                </c:pt>
                <c:pt idx="52">
                  <c:v>2.3976</c:v>
                </c:pt>
                <c:pt idx="53">
                  <c:v>2.5992</c:v>
                </c:pt>
                <c:pt idx="54">
                  <c:v>2.898</c:v>
                </c:pt>
                <c:pt idx="55">
                  <c:v>2.898</c:v>
                </c:pt>
                <c:pt idx="56">
                  <c:v>3.6972</c:v>
                </c:pt>
                <c:pt idx="57">
                  <c:v>3.6</c:v>
                </c:pt>
                <c:pt idx="58">
                  <c:v>3.6972</c:v>
                </c:pt>
                <c:pt idx="59">
                  <c:v>3.9996</c:v>
                </c:pt>
                <c:pt idx="60">
                  <c:v>3.798</c:v>
                </c:pt>
                <c:pt idx="61">
                  <c:v>4.298400000000001</c:v>
                </c:pt>
                <c:pt idx="62">
                  <c:v>4.298400000000001</c:v>
                </c:pt>
                <c:pt idx="63">
                  <c:v>4.0968</c:v>
                </c:pt>
                <c:pt idx="64">
                  <c:v>4.0968</c:v>
                </c:pt>
                <c:pt idx="65">
                  <c:v>4.5972</c:v>
                </c:pt>
                <c:pt idx="66">
                  <c:v>3.9996</c:v>
                </c:pt>
                <c:pt idx="67">
                  <c:v>4.3992</c:v>
                </c:pt>
                <c:pt idx="68">
                  <c:v>4.1976</c:v>
                </c:pt>
                <c:pt idx="69">
                  <c:v>3.9996</c:v>
                </c:pt>
                <c:pt idx="70">
                  <c:v>4.5</c:v>
                </c:pt>
                <c:pt idx="71">
                  <c:v>4.298400000000001</c:v>
                </c:pt>
                <c:pt idx="72">
                  <c:v>3.798</c:v>
                </c:pt>
                <c:pt idx="73">
                  <c:v>3.9996</c:v>
                </c:pt>
                <c:pt idx="74">
                  <c:v>4.5972</c:v>
                </c:pt>
                <c:pt idx="75">
                  <c:v>4.9968</c:v>
                </c:pt>
                <c:pt idx="76">
                  <c:v>4.1976</c:v>
                </c:pt>
                <c:pt idx="77">
                  <c:v>4.5</c:v>
                </c:pt>
                <c:pt idx="78">
                  <c:v>5.1984</c:v>
                </c:pt>
                <c:pt idx="79">
                  <c:v>5.1984</c:v>
                </c:pt>
                <c:pt idx="80">
                  <c:v>4.7988</c:v>
                </c:pt>
                <c:pt idx="81">
                  <c:v>4.5</c:v>
                </c:pt>
                <c:pt idx="82">
                  <c:v>4.3992</c:v>
                </c:pt>
                <c:pt idx="83">
                  <c:v>4.698</c:v>
                </c:pt>
                <c:pt idx="84">
                  <c:v>4.9968</c:v>
                </c:pt>
                <c:pt idx="85">
                  <c:v>5.497199999999999</c:v>
                </c:pt>
                <c:pt idx="86">
                  <c:v>5.598</c:v>
                </c:pt>
                <c:pt idx="87">
                  <c:v>4.8996</c:v>
                </c:pt>
                <c:pt idx="88">
                  <c:v>5.1984</c:v>
                </c:pt>
                <c:pt idx="89">
                  <c:v>5.097600000000001</c:v>
                </c:pt>
                <c:pt idx="90">
                  <c:v>5.6988</c:v>
                </c:pt>
                <c:pt idx="91">
                  <c:v>5.598</c:v>
                </c:pt>
                <c:pt idx="92">
                  <c:v>5.2992</c:v>
                </c:pt>
                <c:pt idx="93">
                  <c:v>5.799600000000001</c:v>
                </c:pt>
                <c:pt idx="94">
                  <c:v>6.098400000000001</c:v>
                </c:pt>
                <c:pt idx="95">
                  <c:v>5.6988</c:v>
                </c:pt>
                <c:pt idx="96">
                  <c:v>6.7968</c:v>
                </c:pt>
                <c:pt idx="97">
                  <c:v>6.498</c:v>
                </c:pt>
                <c:pt idx="98">
                  <c:v>5.8968</c:v>
                </c:pt>
                <c:pt idx="99">
                  <c:v>5.8968</c:v>
                </c:pt>
                <c:pt idx="100">
                  <c:v>6.498</c:v>
                </c:pt>
                <c:pt idx="101">
                  <c:v>6.5988</c:v>
                </c:pt>
                <c:pt idx="102">
                  <c:v>6.3</c:v>
                </c:pt>
                <c:pt idx="103">
                  <c:v>6.3</c:v>
                </c:pt>
                <c:pt idx="104">
                  <c:v>6.3972</c:v>
                </c:pt>
                <c:pt idx="105">
                  <c:v>6.098400000000001</c:v>
                </c:pt>
                <c:pt idx="106">
                  <c:v>6.098400000000001</c:v>
                </c:pt>
                <c:pt idx="107">
                  <c:v>6.897600000000001</c:v>
                </c:pt>
                <c:pt idx="108">
                  <c:v>6.7968</c:v>
                </c:pt>
                <c:pt idx="109">
                  <c:v>6.6996</c:v>
                </c:pt>
                <c:pt idx="110">
                  <c:v>7.2</c:v>
                </c:pt>
                <c:pt idx="111">
                  <c:v>6.7968</c:v>
                </c:pt>
                <c:pt idx="112">
                  <c:v>7.0992</c:v>
                </c:pt>
                <c:pt idx="113">
                  <c:v>6.7968</c:v>
                </c:pt>
                <c:pt idx="114">
                  <c:v>7.2</c:v>
                </c:pt>
                <c:pt idx="115">
                  <c:v>7.4988</c:v>
                </c:pt>
                <c:pt idx="116">
                  <c:v>7.2</c:v>
                </c:pt>
                <c:pt idx="117">
                  <c:v>7.398</c:v>
                </c:pt>
                <c:pt idx="118">
                  <c:v>6.897600000000001</c:v>
                </c:pt>
                <c:pt idx="119">
                  <c:v>7.4988</c:v>
                </c:pt>
                <c:pt idx="120">
                  <c:v>7.398</c:v>
                </c:pt>
                <c:pt idx="121">
                  <c:v>7.4988</c:v>
                </c:pt>
                <c:pt idx="122">
                  <c:v>6.7968</c:v>
                </c:pt>
                <c:pt idx="123">
                  <c:v>7.0992</c:v>
                </c:pt>
                <c:pt idx="124">
                  <c:v>6.9984</c:v>
                </c:pt>
                <c:pt idx="125">
                  <c:v>7.898400000000001</c:v>
                </c:pt>
                <c:pt idx="126">
                  <c:v>7.398</c:v>
                </c:pt>
                <c:pt idx="127">
                  <c:v>7.2</c:v>
                </c:pt>
                <c:pt idx="128">
                  <c:v>7.398</c:v>
                </c:pt>
                <c:pt idx="129">
                  <c:v>7.696800000000001</c:v>
                </c:pt>
                <c:pt idx="130">
                  <c:v>7.2972</c:v>
                </c:pt>
                <c:pt idx="131">
                  <c:v>8.298</c:v>
                </c:pt>
                <c:pt idx="132">
                  <c:v>8.499600000000001</c:v>
                </c:pt>
                <c:pt idx="133">
                  <c:v>8.596800000000002</c:v>
                </c:pt>
                <c:pt idx="134">
                  <c:v>9.198</c:v>
                </c:pt>
                <c:pt idx="135">
                  <c:v>8.6976</c:v>
                </c:pt>
                <c:pt idx="136">
                  <c:v>8.398800000000001</c:v>
                </c:pt>
                <c:pt idx="137">
                  <c:v>8.499600000000001</c:v>
                </c:pt>
                <c:pt idx="138">
                  <c:v>8.298</c:v>
                </c:pt>
                <c:pt idx="139">
                  <c:v>8.298</c:v>
                </c:pt>
                <c:pt idx="140">
                  <c:v>9</c:v>
                </c:pt>
                <c:pt idx="141">
                  <c:v>9.799200000000001</c:v>
                </c:pt>
                <c:pt idx="142">
                  <c:v>9.298800000000002</c:v>
                </c:pt>
                <c:pt idx="143">
                  <c:v>9.4968</c:v>
                </c:pt>
                <c:pt idx="144">
                  <c:v>8.8992</c:v>
                </c:pt>
                <c:pt idx="145">
                  <c:v>9.298800000000002</c:v>
                </c:pt>
                <c:pt idx="146">
                  <c:v>9.9</c:v>
                </c:pt>
                <c:pt idx="147">
                  <c:v>9.5976</c:v>
                </c:pt>
                <c:pt idx="148">
                  <c:v>10.098</c:v>
                </c:pt>
                <c:pt idx="149">
                  <c:v>9.9</c:v>
                </c:pt>
                <c:pt idx="150">
                  <c:v>9.799200000000001</c:v>
                </c:pt>
                <c:pt idx="151">
                  <c:v>10.1988</c:v>
                </c:pt>
                <c:pt idx="152">
                  <c:v>9.997200000000001</c:v>
                </c:pt>
                <c:pt idx="153">
                  <c:v>9.9</c:v>
                </c:pt>
                <c:pt idx="154">
                  <c:v>10.2996</c:v>
                </c:pt>
                <c:pt idx="155">
                  <c:v>10.1988</c:v>
                </c:pt>
                <c:pt idx="156">
                  <c:v>9.698399999999999</c:v>
                </c:pt>
                <c:pt idx="157">
                  <c:v>10.6992</c:v>
                </c:pt>
                <c:pt idx="158">
                  <c:v>10.4976</c:v>
                </c:pt>
                <c:pt idx="159">
                  <c:v>10.3968</c:v>
                </c:pt>
                <c:pt idx="160">
                  <c:v>11.0988</c:v>
                </c:pt>
                <c:pt idx="161">
                  <c:v>10.8972</c:v>
                </c:pt>
                <c:pt idx="162">
                  <c:v>10.3968</c:v>
                </c:pt>
                <c:pt idx="163">
                  <c:v>10.5984</c:v>
                </c:pt>
                <c:pt idx="164">
                  <c:v>10.5984</c:v>
                </c:pt>
                <c:pt idx="165">
                  <c:v>10.6992</c:v>
                </c:pt>
                <c:pt idx="166">
                  <c:v>11.1996</c:v>
                </c:pt>
                <c:pt idx="167">
                  <c:v>11.0988</c:v>
                </c:pt>
                <c:pt idx="168">
                  <c:v>10.8</c:v>
                </c:pt>
                <c:pt idx="169">
                  <c:v>10.5984</c:v>
                </c:pt>
                <c:pt idx="170">
                  <c:v>10.998</c:v>
                </c:pt>
                <c:pt idx="171">
                  <c:v>11.2968</c:v>
                </c:pt>
                <c:pt idx="172">
                  <c:v>10.8972</c:v>
                </c:pt>
                <c:pt idx="173">
                  <c:v>10.5984</c:v>
                </c:pt>
                <c:pt idx="174">
                  <c:v>9.5976</c:v>
                </c:pt>
                <c:pt idx="175">
                  <c:v>11.1996</c:v>
                </c:pt>
                <c:pt idx="176">
                  <c:v>11.7972</c:v>
                </c:pt>
                <c:pt idx="177">
                  <c:v>12.2976</c:v>
                </c:pt>
                <c:pt idx="178">
                  <c:v>12.3984</c:v>
                </c:pt>
                <c:pt idx="179">
                  <c:v>11.7</c:v>
                </c:pt>
                <c:pt idx="180">
                  <c:v>12.2976</c:v>
                </c:pt>
                <c:pt idx="181">
                  <c:v>11.898</c:v>
                </c:pt>
                <c:pt idx="182">
                  <c:v>12.6972</c:v>
                </c:pt>
                <c:pt idx="183">
                  <c:v>12.6</c:v>
                </c:pt>
                <c:pt idx="184">
                  <c:v>12.8988</c:v>
                </c:pt>
                <c:pt idx="185">
                  <c:v>12.8988</c:v>
                </c:pt>
                <c:pt idx="186">
                  <c:v>13.2984</c:v>
                </c:pt>
                <c:pt idx="187">
                  <c:v>13.5</c:v>
                </c:pt>
                <c:pt idx="188">
                  <c:v>13.3992</c:v>
                </c:pt>
                <c:pt idx="189">
                  <c:v>13.698</c:v>
                </c:pt>
                <c:pt idx="190">
                  <c:v>13.8996</c:v>
                </c:pt>
                <c:pt idx="191">
                  <c:v>13.2984</c:v>
                </c:pt>
                <c:pt idx="192">
                  <c:v>13.5972</c:v>
                </c:pt>
                <c:pt idx="193">
                  <c:v>13.5</c:v>
                </c:pt>
                <c:pt idx="194">
                  <c:v>13.9968</c:v>
                </c:pt>
                <c:pt idx="195">
                  <c:v>13.698</c:v>
                </c:pt>
                <c:pt idx="196">
                  <c:v>13.9968</c:v>
                </c:pt>
                <c:pt idx="197">
                  <c:v>13.698</c:v>
                </c:pt>
                <c:pt idx="198">
                  <c:v>13.3992</c:v>
                </c:pt>
                <c:pt idx="199">
                  <c:v>14.0976</c:v>
                </c:pt>
                <c:pt idx="200">
                  <c:v>13.8996</c:v>
                </c:pt>
                <c:pt idx="201">
                  <c:v>14.1984</c:v>
                </c:pt>
                <c:pt idx="202">
                  <c:v>14.0976</c:v>
                </c:pt>
                <c:pt idx="203">
                  <c:v>13.3992</c:v>
                </c:pt>
                <c:pt idx="204">
                  <c:v>13.5972</c:v>
                </c:pt>
                <c:pt idx="205">
                  <c:v>13.8996</c:v>
                </c:pt>
                <c:pt idx="206">
                  <c:v>13.8996</c:v>
                </c:pt>
                <c:pt idx="207">
                  <c:v>14.598</c:v>
                </c:pt>
                <c:pt idx="208">
                  <c:v>14.4972</c:v>
                </c:pt>
                <c:pt idx="209">
                  <c:v>14.6988</c:v>
                </c:pt>
                <c:pt idx="210">
                  <c:v>14.8968</c:v>
                </c:pt>
                <c:pt idx="211">
                  <c:v>14.598</c:v>
                </c:pt>
                <c:pt idx="212">
                  <c:v>14.8968</c:v>
                </c:pt>
                <c:pt idx="213">
                  <c:v>14.8968</c:v>
                </c:pt>
                <c:pt idx="214">
                  <c:v>15.1992</c:v>
                </c:pt>
                <c:pt idx="215">
                  <c:v>15.0984</c:v>
                </c:pt>
                <c:pt idx="216">
                  <c:v>15.3972</c:v>
                </c:pt>
                <c:pt idx="217">
                  <c:v>15.7968</c:v>
                </c:pt>
                <c:pt idx="218">
                  <c:v>15.5988</c:v>
                </c:pt>
                <c:pt idx="219">
                  <c:v>15.7968</c:v>
                </c:pt>
                <c:pt idx="220">
                  <c:v>15.498</c:v>
                </c:pt>
                <c:pt idx="221">
                  <c:v>16.0992</c:v>
                </c:pt>
                <c:pt idx="222">
                  <c:v>15.9984</c:v>
                </c:pt>
                <c:pt idx="223">
                  <c:v>16.398</c:v>
                </c:pt>
                <c:pt idx="224">
                  <c:v>16.5996</c:v>
                </c:pt>
                <c:pt idx="225">
                  <c:v>16.4988</c:v>
                </c:pt>
                <c:pt idx="226">
                  <c:v>15.8976</c:v>
                </c:pt>
                <c:pt idx="227">
                  <c:v>16.2</c:v>
                </c:pt>
                <c:pt idx="228">
                  <c:v>16.0992</c:v>
                </c:pt>
                <c:pt idx="229">
                  <c:v>16.398</c:v>
                </c:pt>
                <c:pt idx="230">
                  <c:v>16.4988</c:v>
                </c:pt>
                <c:pt idx="231">
                  <c:v>16.6968</c:v>
                </c:pt>
                <c:pt idx="232">
                  <c:v>16.9992</c:v>
                </c:pt>
                <c:pt idx="233">
                  <c:v>16.7976</c:v>
                </c:pt>
                <c:pt idx="234">
                  <c:v>16.8984</c:v>
                </c:pt>
                <c:pt idx="235">
                  <c:v>17.5968</c:v>
                </c:pt>
                <c:pt idx="236">
                  <c:v>17.7984</c:v>
                </c:pt>
                <c:pt idx="237">
                  <c:v>17.3988</c:v>
                </c:pt>
                <c:pt idx="238">
                  <c:v>18.4968</c:v>
                </c:pt>
                <c:pt idx="239">
                  <c:v>18.2988</c:v>
                </c:pt>
                <c:pt idx="240">
                  <c:v>18.3996</c:v>
                </c:pt>
                <c:pt idx="241">
                  <c:v>18.9</c:v>
                </c:pt>
                <c:pt idx="242">
                  <c:v>19.1988</c:v>
                </c:pt>
                <c:pt idx="243">
                  <c:v>19.1988</c:v>
                </c:pt>
                <c:pt idx="244">
                  <c:v>19.098</c:v>
                </c:pt>
                <c:pt idx="245">
                  <c:v>19.098</c:v>
                </c:pt>
                <c:pt idx="246">
                  <c:v>19.4976</c:v>
                </c:pt>
                <c:pt idx="247">
                  <c:v>18.9</c:v>
                </c:pt>
                <c:pt idx="248">
                  <c:v>20.0988</c:v>
                </c:pt>
                <c:pt idx="249">
                  <c:v>19.6992</c:v>
                </c:pt>
                <c:pt idx="250">
                  <c:v>20.0988</c:v>
                </c:pt>
                <c:pt idx="251">
                  <c:v>20.7</c:v>
                </c:pt>
                <c:pt idx="252">
                  <c:v>20.5992</c:v>
                </c:pt>
                <c:pt idx="253">
                  <c:v>20.5992</c:v>
                </c:pt>
                <c:pt idx="254">
                  <c:v>21.6</c:v>
                </c:pt>
                <c:pt idx="255">
                  <c:v>21.3984</c:v>
                </c:pt>
                <c:pt idx="256">
                  <c:v>21.798</c:v>
                </c:pt>
                <c:pt idx="257">
                  <c:v>22.2984</c:v>
                </c:pt>
                <c:pt idx="258">
                  <c:v>22.2984</c:v>
                </c:pt>
                <c:pt idx="259">
                  <c:v>22.2984</c:v>
                </c:pt>
                <c:pt idx="260">
                  <c:v>22.698</c:v>
                </c:pt>
                <c:pt idx="261">
                  <c:v>22.3992</c:v>
                </c:pt>
                <c:pt idx="262">
                  <c:v>23.1984</c:v>
                </c:pt>
                <c:pt idx="263">
                  <c:v>23.4</c:v>
                </c:pt>
                <c:pt idx="264">
                  <c:v>23.4</c:v>
                </c:pt>
                <c:pt idx="265">
                  <c:v>23.4972</c:v>
                </c:pt>
                <c:pt idx="266">
                  <c:v>24.0984</c:v>
                </c:pt>
                <c:pt idx="267">
                  <c:v>23.4972</c:v>
                </c:pt>
                <c:pt idx="268">
                  <c:v>24.0984</c:v>
                </c:pt>
                <c:pt idx="269">
                  <c:v>23.4972</c:v>
                </c:pt>
                <c:pt idx="270">
                  <c:v>24.6996</c:v>
                </c:pt>
                <c:pt idx="271">
                  <c:v>25.4988</c:v>
                </c:pt>
                <c:pt idx="272">
                  <c:v>25.7976</c:v>
                </c:pt>
                <c:pt idx="273">
                  <c:v>25.9992</c:v>
                </c:pt>
                <c:pt idx="274">
                  <c:v>26.1</c:v>
                </c:pt>
                <c:pt idx="275">
                  <c:v>27.2988</c:v>
                </c:pt>
                <c:pt idx="276">
                  <c:v>27.198</c:v>
                </c:pt>
                <c:pt idx="277">
                  <c:v>27.7992</c:v>
                </c:pt>
                <c:pt idx="278">
                  <c:v>28.098</c:v>
                </c:pt>
                <c:pt idx="279">
                  <c:v>29.2968</c:v>
                </c:pt>
                <c:pt idx="280">
                  <c:v>29.5992</c:v>
                </c:pt>
                <c:pt idx="281">
                  <c:v>29.2968</c:v>
                </c:pt>
                <c:pt idx="282">
                  <c:v>30.1968</c:v>
                </c:pt>
                <c:pt idx="283">
                  <c:v>27.198</c:v>
                </c:pt>
                <c:pt idx="284">
                  <c:v>18.6984</c:v>
                </c:pt>
                <c:pt idx="285">
                  <c:v>16.4988</c:v>
                </c:pt>
                <c:pt idx="286">
                  <c:v>27.0972</c:v>
                </c:pt>
                <c:pt idx="287">
                  <c:v>27.6984</c:v>
                </c:pt>
                <c:pt idx="288">
                  <c:v>28.8972</c:v>
                </c:pt>
                <c:pt idx="289">
                  <c:v>29.3976</c:v>
                </c:pt>
                <c:pt idx="290">
                  <c:v>29.4984</c:v>
                </c:pt>
                <c:pt idx="291">
                  <c:v>29.7</c:v>
                </c:pt>
                <c:pt idx="292">
                  <c:v>29.7972</c:v>
                </c:pt>
                <c:pt idx="293">
                  <c:v>31.1976</c:v>
                </c:pt>
                <c:pt idx="294">
                  <c:v>31.5</c:v>
                </c:pt>
                <c:pt idx="295">
                  <c:v>32.4972</c:v>
                </c:pt>
                <c:pt idx="296">
                  <c:v>32.9976</c:v>
                </c:pt>
                <c:pt idx="297">
                  <c:v>33.39720000000001</c:v>
                </c:pt>
                <c:pt idx="298">
                  <c:v>34.0992</c:v>
                </c:pt>
                <c:pt idx="299">
                  <c:v>34.0992</c:v>
                </c:pt>
                <c:pt idx="300">
                  <c:v>34.2972</c:v>
                </c:pt>
                <c:pt idx="301">
                  <c:v>34.6968</c:v>
                </c:pt>
                <c:pt idx="302">
                  <c:v>34.9992</c:v>
                </c:pt>
                <c:pt idx="303">
                  <c:v>35.6976</c:v>
                </c:pt>
                <c:pt idx="304">
                  <c:v>35.7984</c:v>
                </c:pt>
                <c:pt idx="305">
                  <c:v>36.6984</c:v>
                </c:pt>
                <c:pt idx="306">
                  <c:v>36.5976</c:v>
                </c:pt>
                <c:pt idx="307">
                  <c:v>38.2968</c:v>
                </c:pt>
                <c:pt idx="308">
                  <c:v>39.0996</c:v>
                </c:pt>
                <c:pt idx="309">
                  <c:v>38.9988</c:v>
                </c:pt>
              </c:numCache>
            </c:numRef>
          </c:xVal>
          <c:yVal>
            <c:numRef>
              <c:f>Data!$B$3:$B$313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21</c:v>
                </c:pt>
                <c:pt idx="56">
                  <c:v>21</c:v>
                </c:pt>
                <c:pt idx="57">
                  <c:v>23</c:v>
                </c:pt>
                <c:pt idx="58">
                  <c:v>23</c:v>
                </c:pt>
                <c:pt idx="59">
                  <c:v>30</c:v>
                </c:pt>
                <c:pt idx="60">
                  <c:v>30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34</c:v>
                </c:pt>
                <c:pt idx="65">
                  <c:v>34</c:v>
                </c:pt>
                <c:pt idx="66">
                  <c:v>34</c:v>
                </c:pt>
                <c:pt idx="67">
                  <c:v>36</c:v>
                </c:pt>
                <c:pt idx="68">
                  <c:v>36</c:v>
                </c:pt>
                <c:pt idx="69">
                  <c:v>36</c:v>
                </c:pt>
                <c:pt idx="70">
                  <c:v>36</c:v>
                </c:pt>
                <c:pt idx="71">
                  <c:v>36</c:v>
                </c:pt>
                <c:pt idx="72">
                  <c:v>36</c:v>
                </c:pt>
                <c:pt idx="73">
                  <c:v>36</c:v>
                </c:pt>
                <c:pt idx="74">
                  <c:v>36</c:v>
                </c:pt>
                <c:pt idx="75">
                  <c:v>37</c:v>
                </c:pt>
                <c:pt idx="76">
                  <c:v>37</c:v>
                </c:pt>
                <c:pt idx="77">
                  <c:v>37</c:v>
                </c:pt>
                <c:pt idx="78">
                  <c:v>37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41</c:v>
                </c:pt>
                <c:pt idx="84">
                  <c:v>41</c:v>
                </c:pt>
                <c:pt idx="85">
                  <c:v>41</c:v>
                </c:pt>
                <c:pt idx="86">
                  <c:v>44</c:v>
                </c:pt>
                <c:pt idx="87">
                  <c:v>44</c:v>
                </c:pt>
                <c:pt idx="88">
                  <c:v>44</c:v>
                </c:pt>
                <c:pt idx="89">
                  <c:v>44</c:v>
                </c:pt>
                <c:pt idx="90">
                  <c:v>44</c:v>
                </c:pt>
                <c:pt idx="91">
                  <c:v>47</c:v>
                </c:pt>
                <c:pt idx="92">
                  <c:v>47</c:v>
                </c:pt>
                <c:pt idx="93">
                  <c:v>48</c:v>
                </c:pt>
                <c:pt idx="94">
                  <c:v>48</c:v>
                </c:pt>
                <c:pt idx="95">
                  <c:v>48</c:v>
                </c:pt>
                <c:pt idx="96">
                  <c:v>51</c:v>
                </c:pt>
                <c:pt idx="97">
                  <c:v>51</c:v>
                </c:pt>
                <c:pt idx="98">
                  <c:v>51</c:v>
                </c:pt>
                <c:pt idx="99">
                  <c:v>51</c:v>
                </c:pt>
                <c:pt idx="100">
                  <c:v>51</c:v>
                </c:pt>
                <c:pt idx="101">
                  <c:v>51</c:v>
                </c:pt>
                <c:pt idx="102">
                  <c:v>51</c:v>
                </c:pt>
                <c:pt idx="103">
                  <c:v>54</c:v>
                </c:pt>
                <c:pt idx="104">
                  <c:v>54</c:v>
                </c:pt>
                <c:pt idx="105">
                  <c:v>52</c:v>
                </c:pt>
                <c:pt idx="106">
                  <c:v>52</c:v>
                </c:pt>
                <c:pt idx="107">
                  <c:v>52</c:v>
                </c:pt>
                <c:pt idx="108">
                  <c:v>55</c:v>
                </c:pt>
                <c:pt idx="109">
                  <c:v>55</c:v>
                </c:pt>
                <c:pt idx="110">
                  <c:v>55</c:v>
                </c:pt>
                <c:pt idx="111">
                  <c:v>57</c:v>
                </c:pt>
                <c:pt idx="112">
                  <c:v>57</c:v>
                </c:pt>
                <c:pt idx="113">
                  <c:v>57</c:v>
                </c:pt>
                <c:pt idx="114">
                  <c:v>58</c:v>
                </c:pt>
                <c:pt idx="115">
                  <c:v>58</c:v>
                </c:pt>
                <c:pt idx="116">
                  <c:v>58</c:v>
                </c:pt>
                <c:pt idx="117">
                  <c:v>62</c:v>
                </c:pt>
                <c:pt idx="118">
                  <c:v>62</c:v>
                </c:pt>
                <c:pt idx="119">
                  <c:v>62</c:v>
                </c:pt>
                <c:pt idx="120">
                  <c:v>62</c:v>
                </c:pt>
                <c:pt idx="121">
                  <c:v>62</c:v>
                </c:pt>
                <c:pt idx="122">
                  <c:v>63</c:v>
                </c:pt>
                <c:pt idx="123">
                  <c:v>63</c:v>
                </c:pt>
                <c:pt idx="124">
                  <c:v>63</c:v>
                </c:pt>
                <c:pt idx="125">
                  <c:v>63</c:v>
                </c:pt>
                <c:pt idx="126">
                  <c:v>62</c:v>
                </c:pt>
                <c:pt idx="127">
                  <c:v>62</c:v>
                </c:pt>
                <c:pt idx="128">
                  <c:v>62</c:v>
                </c:pt>
                <c:pt idx="129">
                  <c:v>63</c:v>
                </c:pt>
                <c:pt idx="130">
                  <c:v>63</c:v>
                </c:pt>
                <c:pt idx="131">
                  <c:v>67</c:v>
                </c:pt>
                <c:pt idx="132">
                  <c:v>72</c:v>
                </c:pt>
                <c:pt idx="133">
                  <c:v>72</c:v>
                </c:pt>
                <c:pt idx="134">
                  <c:v>72</c:v>
                </c:pt>
                <c:pt idx="135">
                  <c:v>72</c:v>
                </c:pt>
                <c:pt idx="136">
                  <c:v>72</c:v>
                </c:pt>
                <c:pt idx="137">
                  <c:v>74</c:v>
                </c:pt>
                <c:pt idx="138">
                  <c:v>74</c:v>
                </c:pt>
                <c:pt idx="139">
                  <c:v>74</c:v>
                </c:pt>
                <c:pt idx="140">
                  <c:v>74</c:v>
                </c:pt>
                <c:pt idx="141">
                  <c:v>74</c:v>
                </c:pt>
                <c:pt idx="142">
                  <c:v>74</c:v>
                </c:pt>
                <c:pt idx="143">
                  <c:v>79</c:v>
                </c:pt>
                <c:pt idx="144">
                  <c:v>79</c:v>
                </c:pt>
                <c:pt idx="145">
                  <c:v>79</c:v>
                </c:pt>
                <c:pt idx="146">
                  <c:v>79</c:v>
                </c:pt>
                <c:pt idx="147">
                  <c:v>80</c:v>
                </c:pt>
                <c:pt idx="148">
                  <c:v>80</c:v>
                </c:pt>
                <c:pt idx="149">
                  <c:v>80</c:v>
                </c:pt>
                <c:pt idx="150">
                  <c:v>84</c:v>
                </c:pt>
                <c:pt idx="151">
                  <c:v>84</c:v>
                </c:pt>
                <c:pt idx="152">
                  <c:v>85</c:v>
                </c:pt>
                <c:pt idx="153">
                  <c:v>85</c:v>
                </c:pt>
                <c:pt idx="154">
                  <c:v>85</c:v>
                </c:pt>
                <c:pt idx="155">
                  <c:v>85</c:v>
                </c:pt>
                <c:pt idx="156">
                  <c:v>86</c:v>
                </c:pt>
                <c:pt idx="157">
                  <c:v>86</c:v>
                </c:pt>
                <c:pt idx="158">
                  <c:v>86</c:v>
                </c:pt>
                <c:pt idx="159">
                  <c:v>89</c:v>
                </c:pt>
                <c:pt idx="160">
                  <c:v>89</c:v>
                </c:pt>
                <c:pt idx="161">
                  <c:v>89</c:v>
                </c:pt>
                <c:pt idx="162">
                  <c:v>89</c:v>
                </c:pt>
                <c:pt idx="163">
                  <c:v>91</c:v>
                </c:pt>
                <c:pt idx="164">
                  <c:v>91</c:v>
                </c:pt>
                <c:pt idx="165">
                  <c:v>91</c:v>
                </c:pt>
                <c:pt idx="166">
                  <c:v>92</c:v>
                </c:pt>
                <c:pt idx="167">
                  <c:v>92</c:v>
                </c:pt>
                <c:pt idx="168">
                  <c:v>92</c:v>
                </c:pt>
                <c:pt idx="169">
                  <c:v>92</c:v>
                </c:pt>
                <c:pt idx="170">
                  <c:v>94</c:v>
                </c:pt>
                <c:pt idx="171">
                  <c:v>94</c:v>
                </c:pt>
                <c:pt idx="172">
                  <c:v>94</c:v>
                </c:pt>
                <c:pt idx="173">
                  <c:v>96</c:v>
                </c:pt>
                <c:pt idx="174">
                  <c:v>96</c:v>
                </c:pt>
                <c:pt idx="175">
                  <c:v>96</c:v>
                </c:pt>
                <c:pt idx="176">
                  <c:v>94</c:v>
                </c:pt>
                <c:pt idx="177">
                  <c:v>94</c:v>
                </c:pt>
                <c:pt idx="178">
                  <c:v>94</c:v>
                </c:pt>
                <c:pt idx="179">
                  <c:v>94</c:v>
                </c:pt>
                <c:pt idx="180">
                  <c:v>103</c:v>
                </c:pt>
                <c:pt idx="181">
                  <c:v>103</c:v>
                </c:pt>
                <c:pt idx="182">
                  <c:v>103</c:v>
                </c:pt>
                <c:pt idx="183">
                  <c:v>103</c:v>
                </c:pt>
                <c:pt idx="184">
                  <c:v>105</c:v>
                </c:pt>
                <c:pt idx="185">
                  <c:v>105</c:v>
                </c:pt>
                <c:pt idx="186">
                  <c:v>105</c:v>
                </c:pt>
                <c:pt idx="187">
                  <c:v>105</c:v>
                </c:pt>
                <c:pt idx="188">
                  <c:v>112</c:v>
                </c:pt>
                <c:pt idx="189">
                  <c:v>112</c:v>
                </c:pt>
                <c:pt idx="190">
                  <c:v>112</c:v>
                </c:pt>
                <c:pt idx="191">
                  <c:v>112</c:v>
                </c:pt>
                <c:pt idx="192">
                  <c:v>116</c:v>
                </c:pt>
                <c:pt idx="193">
                  <c:v>116</c:v>
                </c:pt>
                <c:pt idx="194">
                  <c:v>116</c:v>
                </c:pt>
                <c:pt idx="195">
                  <c:v>117</c:v>
                </c:pt>
                <c:pt idx="196">
                  <c:v>117</c:v>
                </c:pt>
                <c:pt idx="197">
                  <c:v>117</c:v>
                </c:pt>
                <c:pt idx="198">
                  <c:v>117</c:v>
                </c:pt>
                <c:pt idx="199">
                  <c:v>118</c:v>
                </c:pt>
                <c:pt idx="200">
                  <c:v>118</c:v>
                </c:pt>
                <c:pt idx="201">
                  <c:v>118</c:v>
                </c:pt>
                <c:pt idx="202">
                  <c:v>118</c:v>
                </c:pt>
                <c:pt idx="203">
                  <c:v>119</c:v>
                </c:pt>
                <c:pt idx="204">
                  <c:v>119</c:v>
                </c:pt>
                <c:pt idx="205">
                  <c:v>119</c:v>
                </c:pt>
                <c:pt idx="206">
                  <c:v>119</c:v>
                </c:pt>
                <c:pt idx="207">
                  <c:v>119</c:v>
                </c:pt>
                <c:pt idx="208">
                  <c:v>120</c:v>
                </c:pt>
                <c:pt idx="209">
                  <c:v>120</c:v>
                </c:pt>
                <c:pt idx="210">
                  <c:v>120</c:v>
                </c:pt>
                <c:pt idx="211">
                  <c:v>125</c:v>
                </c:pt>
                <c:pt idx="212">
                  <c:v>125</c:v>
                </c:pt>
                <c:pt idx="213">
                  <c:v>125</c:v>
                </c:pt>
                <c:pt idx="214">
                  <c:v>139</c:v>
                </c:pt>
                <c:pt idx="215">
                  <c:v>139</c:v>
                </c:pt>
                <c:pt idx="216">
                  <c:v>154</c:v>
                </c:pt>
                <c:pt idx="217">
                  <c:v>154</c:v>
                </c:pt>
                <c:pt idx="218">
                  <c:v>154</c:v>
                </c:pt>
                <c:pt idx="219">
                  <c:v>163</c:v>
                </c:pt>
                <c:pt idx="220">
                  <c:v>163</c:v>
                </c:pt>
                <c:pt idx="221">
                  <c:v>167</c:v>
                </c:pt>
                <c:pt idx="222">
                  <c:v>167</c:v>
                </c:pt>
                <c:pt idx="223">
                  <c:v>167</c:v>
                </c:pt>
                <c:pt idx="224">
                  <c:v>170</c:v>
                </c:pt>
                <c:pt idx="225">
                  <c:v>170</c:v>
                </c:pt>
                <c:pt idx="226">
                  <c:v>170</c:v>
                </c:pt>
                <c:pt idx="227">
                  <c:v>170</c:v>
                </c:pt>
                <c:pt idx="228">
                  <c:v>175</c:v>
                </c:pt>
                <c:pt idx="229">
                  <c:v>175</c:v>
                </c:pt>
                <c:pt idx="230">
                  <c:v>175</c:v>
                </c:pt>
                <c:pt idx="231">
                  <c:v>175</c:v>
                </c:pt>
                <c:pt idx="232">
                  <c:v>178</c:v>
                </c:pt>
                <c:pt idx="233">
                  <c:v>178</c:v>
                </c:pt>
                <c:pt idx="234">
                  <c:v>183</c:v>
                </c:pt>
                <c:pt idx="235">
                  <c:v>185</c:v>
                </c:pt>
                <c:pt idx="236">
                  <c:v>185</c:v>
                </c:pt>
                <c:pt idx="237">
                  <c:v>194</c:v>
                </c:pt>
                <c:pt idx="238">
                  <c:v>194</c:v>
                </c:pt>
                <c:pt idx="239">
                  <c:v>194</c:v>
                </c:pt>
                <c:pt idx="240">
                  <c:v>203</c:v>
                </c:pt>
                <c:pt idx="241">
                  <c:v>207</c:v>
                </c:pt>
                <c:pt idx="242">
                  <c:v>211</c:v>
                </c:pt>
                <c:pt idx="243">
                  <c:v>211</c:v>
                </c:pt>
                <c:pt idx="244">
                  <c:v>216</c:v>
                </c:pt>
                <c:pt idx="245">
                  <c:v>216</c:v>
                </c:pt>
                <c:pt idx="246">
                  <c:v>217</c:v>
                </c:pt>
                <c:pt idx="247">
                  <c:v>217</c:v>
                </c:pt>
                <c:pt idx="248">
                  <c:v>217</c:v>
                </c:pt>
                <c:pt idx="249">
                  <c:v>224</c:v>
                </c:pt>
                <c:pt idx="250">
                  <c:v>224</c:v>
                </c:pt>
                <c:pt idx="251">
                  <c:v>222</c:v>
                </c:pt>
                <c:pt idx="252">
                  <c:v>233</c:v>
                </c:pt>
                <c:pt idx="253">
                  <c:v>232</c:v>
                </c:pt>
                <c:pt idx="254">
                  <c:v>232</c:v>
                </c:pt>
                <c:pt idx="255">
                  <c:v>238</c:v>
                </c:pt>
                <c:pt idx="256">
                  <c:v>250</c:v>
                </c:pt>
                <c:pt idx="257">
                  <c:v>250</c:v>
                </c:pt>
                <c:pt idx="258">
                  <c:v>255</c:v>
                </c:pt>
                <c:pt idx="259">
                  <c:v>262</c:v>
                </c:pt>
                <c:pt idx="260">
                  <c:v>265</c:v>
                </c:pt>
                <c:pt idx="261">
                  <c:v>265</c:v>
                </c:pt>
                <c:pt idx="262">
                  <c:v>269</c:v>
                </c:pt>
                <c:pt idx="263">
                  <c:v>271</c:v>
                </c:pt>
                <c:pt idx="264">
                  <c:v>273</c:v>
                </c:pt>
                <c:pt idx="265">
                  <c:v>273</c:v>
                </c:pt>
                <c:pt idx="266">
                  <c:v>274</c:v>
                </c:pt>
                <c:pt idx="267">
                  <c:v>281</c:v>
                </c:pt>
                <c:pt idx="268">
                  <c:v>281</c:v>
                </c:pt>
                <c:pt idx="269">
                  <c:v>285</c:v>
                </c:pt>
                <c:pt idx="270">
                  <c:v>278</c:v>
                </c:pt>
                <c:pt idx="271">
                  <c:v>299</c:v>
                </c:pt>
                <c:pt idx="272">
                  <c:v>299</c:v>
                </c:pt>
                <c:pt idx="273">
                  <c:v>309</c:v>
                </c:pt>
                <c:pt idx="274">
                  <c:v>317</c:v>
                </c:pt>
                <c:pt idx="275">
                  <c:v>317</c:v>
                </c:pt>
                <c:pt idx="276">
                  <c:v>315</c:v>
                </c:pt>
                <c:pt idx="277">
                  <c:v>335</c:v>
                </c:pt>
                <c:pt idx="278">
                  <c:v>339</c:v>
                </c:pt>
                <c:pt idx="279">
                  <c:v>339</c:v>
                </c:pt>
                <c:pt idx="280">
                  <c:v>348</c:v>
                </c:pt>
                <c:pt idx="281">
                  <c:v>364</c:v>
                </c:pt>
                <c:pt idx="282">
                  <c:v>364</c:v>
                </c:pt>
                <c:pt idx="283">
                  <c:v>364</c:v>
                </c:pt>
                <c:pt idx="284">
                  <c:v>357</c:v>
                </c:pt>
                <c:pt idx="285">
                  <c:v>357</c:v>
                </c:pt>
                <c:pt idx="286">
                  <c:v>243</c:v>
                </c:pt>
                <c:pt idx="287">
                  <c:v>275</c:v>
                </c:pt>
                <c:pt idx="288">
                  <c:v>275</c:v>
                </c:pt>
                <c:pt idx="289">
                  <c:v>346</c:v>
                </c:pt>
                <c:pt idx="290">
                  <c:v>346</c:v>
                </c:pt>
                <c:pt idx="291">
                  <c:v>346</c:v>
                </c:pt>
                <c:pt idx="292">
                  <c:v>346</c:v>
                </c:pt>
                <c:pt idx="293">
                  <c:v>369</c:v>
                </c:pt>
                <c:pt idx="294">
                  <c:v>369</c:v>
                </c:pt>
                <c:pt idx="295">
                  <c:v>394</c:v>
                </c:pt>
                <c:pt idx="296">
                  <c:v>394</c:v>
                </c:pt>
                <c:pt idx="297">
                  <c:v>394</c:v>
                </c:pt>
                <c:pt idx="298">
                  <c:v>417</c:v>
                </c:pt>
                <c:pt idx="299">
                  <c:v>417</c:v>
                </c:pt>
                <c:pt idx="300">
                  <c:v>417</c:v>
                </c:pt>
                <c:pt idx="301">
                  <c:v>417</c:v>
                </c:pt>
                <c:pt idx="302">
                  <c:v>436</c:v>
                </c:pt>
                <c:pt idx="303">
                  <c:v>436</c:v>
                </c:pt>
                <c:pt idx="304">
                  <c:v>436</c:v>
                </c:pt>
                <c:pt idx="305">
                  <c:v>436</c:v>
                </c:pt>
                <c:pt idx="306">
                  <c:v>457</c:v>
                </c:pt>
                <c:pt idx="307">
                  <c:v>457</c:v>
                </c:pt>
                <c:pt idx="308">
                  <c:v>485</c:v>
                </c:pt>
                <c:pt idx="309">
                  <c:v>485</c:v>
                </c:pt>
              </c:numCache>
            </c:numRef>
          </c:yVal>
        </c:ser>
        <c:ser>
          <c:idx val="1"/>
          <c:order val="1"/>
          <c:tx>
            <c:v>Fitted Highest Gradient Power</c:v>
          </c:tx>
          <c:spPr>
            <a:ln w="25400">
              <a:solidFill>
                <a:srgbClr val="67BFE7"/>
              </a:solidFill>
            </a:ln>
          </c:spPr>
          <c:marker>
            <c:symbol val="none"/>
          </c:marker>
          <c:xVal>
            <c:numRef>
              <c:f>Data!$A$3:$A$313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1.2996</c:v>
                </c:pt>
                <c:pt idx="12">
                  <c:v>1.8</c:v>
                </c:pt>
                <c:pt idx="13">
                  <c:v>1.8</c:v>
                </c:pt>
                <c:pt idx="14">
                  <c:v>1.6992</c:v>
                </c:pt>
                <c:pt idx="15">
                  <c:v>1.6992</c:v>
                </c:pt>
                <c:pt idx="16">
                  <c:v>2.2968</c:v>
                </c:pt>
                <c:pt idx="17">
                  <c:v>2.4984</c:v>
                </c:pt>
                <c:pt idx="18">
                  <c:v>2.4984</c:v>
                </c:pt>
                <c:pt idx="19">
                  <c:v>1.998</c:v>
                </c:pt>
                <c:pt idx="20">
                  <c:v>1.5984</c:v>
                </c:pt>
                <c:pt idx="21">
                  <c:v>1.2996</c:v>
                </c:pt>
                <c:pt idx="22">
                  <c:v>1.1988</c:v>
                </c:pt>
                <c:pt idx="23">
                  <c:v>1.1988</c:v>
                </c:pt>
                <c:pt idx="24">
                  <c:v>1.5984</c:v>
                </c:pt>
                <c:pt idx="25">
                  <c:v>1.4976</c:v>
                </c:pt>
                <c:pt idx="26">
                  <c:v>1.4976</c:v>
                </c:pt>
                <c:pt idx="27">
                  <c:v>1.4976</c:v>
                </c:pt>
                <c:pt idx="28">
                  <c:v>1.5984</c:v>
                </c:pt>
                <c:pt idx="29">
                  <c:v>1.4976</c:v>
                </c:pt>
                <c:pt idx="30">
                  <c:v>1.4976</c:v>
                </c:pt>
                <c:pt idx="31">
                  <c:v>1.8</c:v>
                </c:pt>
                <c:pt idx="32">
                  <c:v>1.5984</c:v>
                </c:pt>
                <c:pt idx="33">
                  <c:v>1.2996</c:v>
                </c:pt>
                <c:pt idx="34">
                  <c:v>1.4976</c:v>
                </c:pt>
                <c:pt idx="35">
                  <c:v>1.6992</c:v>
                </c:pt>
                <c:pt idx="36">
                  <c:v>2.1996</c:v>
                </c:pt>
                <c:pt idx="37">
                  <c:v>2.1996</c:v>
                </c:pt>
                <c:pt idx="38">
                  <c:v>2.898</c:v>
                </c:pt>
                <c:pt idx="39">
                  <c:v>2.5992</c:v>
                </c:pt>
                <c:pt idx="40">
                  <c:v>1.3968</c:v>
                </c:pt>
                <c:pt idx="41">
                  <c:v>2.0988</c:v>
                </c:pt>
                <c:pt idx="42">
                  <c:v>2.1996</c:v>
                </c:pt>
                <c:pt idx="43">
                  <c:v>2.3976</c:v>
                </c:pt>
                <c:pt idx="44">
                  <c:v>2.3976</c:v>
                </c:pt>
                <c:pt idx="45">
                  <c:v>2.2968</c:v>
                </c:pt>
                <c:pt idx="46">
                  <c:v>2.0988</c:v>
                </c:pt>
                <c:pt idx="47">
                  <c:v>2.3976</c:v>
                </c:pt>
                <c:pt idx="48">
                  <c:v>2.7972</c:v>
                </c:pt>
                <c:pt idx="49">
                  <c:v>2.898</c:v>
                </c:pt>
                <c:pt idx="50">
                  <c:v>2.898</c:v>
                </c:pt>
                <c:pt idx="51">
                  <c:v>2.9988</c:v>
                </c:pt>
                <c:pt idx="52">
                  <c:v>2.3976</c:v>
                </c:pt>
                <c:pt idx="53">
                  <c:v>2.5992</c:v>
                </c:pt>
                <c:pt idx="54">
                  <c:v>2.898</c:v>
                </c:pt>
                <c:pt idx="55">
                  <c:v>2.898</c:v>
                </c:pt>
                <c:pt idx="56">
                  <c:v>3.6972</c:v>
                </c:pt>
                <c:pt idx="57">
                  <c:v>3.6</c:v>
                </c:pt>
                <c:pt idx="58">
                  <c:v>3.6972</c:v>
                </c:pt>
                <c:pt idx="59">
                  <c:v>3.9996</c:v>
                </c:pt>
                <c:pt idx="60">
                  <c:v>3.798</c:v>
                </c:pt>
                <c:pt idx="61">
                  <c:v>4.298400000000001</c:v>
                </c:pt>
                <c:pt idx="62">
                  <c:v>4.298400000000001</c:v>
                </c:pt>
                <c:pt idx="63">
                  <c:v>4.0968</c:v>
                </c:pt>
                <c:pt idx="64">
                  <c:v>4.0968</c:v>
                </c:pt>
                <c:pt idx="65">
                  <c:v>4.5972</c:v>
                </c:pt>
                <c:pt idx="66">
                  <c:v>3.9996</c:v>
                </c:pt>
                <c:pt idx="67">
                  <c:v>4.3992</c:v>
                </c:pt>
                <c:pt idx="68">
                  <c:v>4.1976</c:v>
                </c:pt>
                <c:pt idx="69">
                  <c:v>3.9996</c:v>
                </c:pt>
                <c:pt idx="70">
                  <c:v>4.5</c:v>
                </c:pt>
                <c:pt idx="71">
                  <c:v>4.298400000000001</c:v>
                </c:pt>
                <c:pt idx="72">
                  <c:v>3.798</c:v>
                </c:pt>
                <c:pt idx="73">
                  <c:v>3.9996</c:v>
                </c:pt>
                <c:pt idx="74">
                  <c:v>4.5972</c:v>
                </c:pt>
                <c:pt idx="75">
                  <c:v>4.9968</c:v>
                </c:pt>
                <c:pt idx="76">
                  <c:v>4.1976</c:v>
                </c:pt>
                <c:pt idx="77">
                  <c:v>4.5</c:v>
                </c:pt>
                <c:pt idx="78">
                  <c:v>5.1984</c:v>
                </c:pt>
                <c:pt idx="79">
                  <c:v>5.1984</c:v>
                </c:pt>
                <c:pt idx="80">
                  <c:v>4.7988</c:v>
                </c:pt>
                <c:pt idx="81">
                  <c:v>4.5</c:v>
                </c:pt>
                <c:pt idx="82">
                  <c:v>4.3992</c:v>
                </c:pt>
                <c:pt idx="83">
                  <c:v>4.698</c:v>
                </c:pt>
                <c:pt idx="84">
                  <c:v>4.9968</c:v>
                </c:pt>
                <c:pt idx="85">
                  <c:v>5.497199999999999</c:v>
                </c:pt>
                <c:pt idx="86">
                  <c:v>5.598</c:v>
                </c:pt>
                <c:pt idx="87">
                  <c:v>4.8996</c:v>
                </c:pt>
                <c:pt idx="88">
                  <c:v>5.1984</c:v>
                </c:pt>
                <c:pt idx="89">
                  <c:v>5.097600000000001</c:v>
                </c:pt>
                <c:pt idx="90">
                  <c:v>5.6988</c:v>
                </c:pt>
                <c:pt idx="91">
                  <c:v>5.598</c:v>
                </c:pt>
                <c:pt idx="92">
                  <c:v>5.2992</c:v>
                </c:pt>
                <c:pt idx="93">
                  <c:v>5.799600000000001</c:v>
                </c:pt>
                <c:pt idx="94">
                  <c:v>6.098400000000001</c:v>
                </c:pt>
                <c:pt idx="95">
                  <c:v>5.6988</c:v>
                </c:pt>
                <c:pt idx="96">
                  <c:v>6.7968</c:v>
                </c:pt>
                <c:pt idx="97">
                  <c:v>6.498</c:v>
                </c:pt>
                <c:pt idx="98">
                  <c:v>5.8968</c:v>
                </c:pt>
                <c:pt idx="99">
                  <c:v>5.8968</c:v>
                </c:pt>
                <c:pt idx="100">
                  <c:v>6.498</c:v>
                </c:pt>
                <c:pt idx="101">
                  <c:v>6.5988</c:v>
                </c:pt>
                <c:pt idx="102">
                  <c:v>6.3</c:v>
                </c:pt>
                <c:pt idx="103">
                  <c:v>6.3</c:v>
                </c:pt>
                <c:pt idx="104">
                  <c:v>6.3972</c:v>
                </c:pt>
                <c:pt idx="105">
                  <c:v>6.098400000000001</c:v>
                </c:pt>
                <c:pt idx="106">
                  <c:v>6.098400000000001</c:v>
                </c:pt>
                <c:pt idx="107">
                  <c:v>6.897600000000001</c:v>
                </c:pt>
                <c:pt idx="108">
                  <c:v>6.7968</c:v>
                </c:pt>
                <c:pt idx="109">
                  <c:v>6.6996</c:v>
                </c:pt>
                <c:pt idx="110">
                  <c:v>7.2</c:v>
                </c:pt>
                <c:pt idx="111">
                  <c:v>6.7968</c:v>
                </c:pt>
                <c:pt idx="112">
                  <c:v>7.0992</c:v>
                </c:pt>
                <c:pt idx="113">
                  <c:v>6.7968</c:v>
                </c:pt>
                <c:pt idx="114">
                  <c:v>7.2</c:v>
                </c:pt>
                <c:pt idx="115">
                  <c:v>7.4988</c:v>
                </c:pt>
                <c:pt idx="116">
                  <c:v>7.2</c:v>
                </c:pt>
                <c:pt idx="117">
                  <c:v>7.398</c:v>
                </c:pt>
                <c:pt idx="118">
                  <c:v>6.897600000000001</c:v>
                </c:pt>
                <c:pt idx="119">
                  <c:v>7.4988</c:v>
                </c:pt>
                <c:pt idx="120">
                  <c:v>7.398</c:v>
                </c:pt>
                <c:pt idx="121">
                  <c:v>7.4988</c:v>
                </c:pt>
                <c:pt idx="122">
                  <c:v>6.7968</c:v>
                </c:pt>
                <c:pt idx="123">
                  <c:v>7.0992</c:v>
                </c:pt>
                <c:pt idx="124">
                  <c:v>6.9984</c:v>
                </c:pt>
                <c:pt idx="125">
                  <c:v>7.898400000000001</c:v>
                </c:pt>
                <c:pt idx="126">
                  <c:v>7.398</c:v>
                </c:pt>
                <c:pt idx="127">
                  <c:v>7.2</c:v>
                </c:pt>
                <c:pt idx="128">
                  <c:v>7.398</c:v>
                </c:pt>
                <c:pt idx="129">
                  <c:v>7.696800000000001</c:v>
                </c:pt>
                <c:pt idx="130">
                  <c:v>7.2972</c:v>
                </c:pt>
                <c:pt idx="131">
                  <c:v>8.298</c:v>
                </c:pt>
                <c:pt idx="132">
                  <c:v>8.499600000000001</c:v>
                </c:pt>
                <c:pt idx="133">
                  <c:v>8.596800000000002</c:v>
                </c:pt>
                <c:pt idx="134">
                  <c:v>9.198</c:v>
                </c:pt>
                <c:pt idx="135">
                  <c:v>8.6976</c:v>
                </c:pt>
                <c:pt idx="136">
                  <c:v>8.398800000000001</c:v>
                </c:pt>
                <c:pt idx="137">
                  <c:v>8.499600000000001</c:v>
                </c:pt>
                <c:pt idx="138">
                  <c:v>8.298</c:v>
                </c:pt>
                <c:pt idx="139">
                  <c:v>8.298</c:v>
                </c:pt>
                <c:pt idx="140">
                  <c:v>9</c:v>
                </c:pt>
                <c:pt idx="141">
                  <c:v>9.799200000000001</c:v>
                </c:pt>
                <c:pt idx="142">
                  <c:v>9.298800000000002</c:v>
                </c:pt>
                <c:pt idx="143">
                  <c:v>9.4968</c:v>
                </c:pt>
                <c:pt idx="144">
                  <c:v>8.8992</c:v>
                </c:pt>
                <c:pt idx="145">
                  <c:v>9.298800000000002</c:v>
                </c:pt>
                <c:pt idx="146">
                  <c:v>9.9</c:v>
                </c:pt>
                <c:pt idx="147">
                  <c:v>9.5976</c:v>
                </c:pt>
                <c:pt idx="148">
                  <c:v>10.098</c:v>
                </c:pt>
                <c:pt idx="149">
                  <c:v>9.9</c:v>
                </c:pt>
                <c:pt idx="150">
                  <c:v>9.799200000000001</c:v>
                </c:pt>
                <c:pt idx="151">
                  <c:v>10.1988</c:v>
                </c:pt>
                <c:pt idx="152">
                  <c:v>9.997200000000001</c:v>
                </c:pt>
                <c:pt idx="153">
                  <c:v>9.9</c:v>
                </c:pt>
                <c:pt idx="154">
                  <c:v>10.2996</c:v>
                </c:pt>
                <c:pt idx="155">
                  <c:v>10.1988</c:v>
                </c:pt>
                <c:pt idx="156">
                  <c:v>9.698399999999999</c:v>
                </c:pt>
                <c:pt idx="157">
                  <c:v>10.6992</c:v>
                </c:pt>
                <c:pt idx="158">
                  <c:v>10.4976</c:v>
                </c:pt>
                <c:pt idx="159">
                  <c:v>10.3968</c:v>
                </c:pt>
                <c:pt idx="160">
                  <c:v>11.0988</c:v>
                </c:pt>
                <c:pt idx="161">
                  <c:v>10.8972</c:v>
                </c:pt>
                <c:pt idx="162">
                  <c:v>10.3968</c:v>
                </c:pt>
                <c:pt idx="163">
                  <c:v>10.5984</c:v>
                </c:pt>
                <c:pt idx="164">
                  <c:v>10.5984</c:v>
                </c:pt>
                <c:pt idx="165">
                  <c:v>10.6992</c:v>
                </c:pt>
                <c:pt idx="166">
                  <c:v>11.1996</c:v>
                </c:pt>
                <c:pt idx="167">
                  <c:v>11.0988</c:v>
                </c:pt>
                <c:pt idx="168">
                  <c:v>10.8</c:v>
                </c:pt>
                <c:pt idx="169">
                  <c:v>10.5984</c:v>
                </c:pt>
                <c:pt idx="170">
                  <c:v>10.998</c:v>
                </c:pt>
                <c:pt idx="171">
                  <c:v>11.2968</c:v>
                </c:pt>
                <c:pt idx="172">
                  <c:v>10.8972</c:v>
                </c:pt>
                <c:pt idx="173">
                  <c:v>10.5984</c:v>
                </c:pt>
                <c:pt idx="174">
                  <c:v>9.5976</c:v>
                </c:pt>
                <c:pt idx="175">
                  <c:v>11.1996</c:v>
                </c:pt>
                <c:pt idx="176">
                  <c:v>11.7972</c:v>
                </c:pt>
                <c:pt idx="177">
                  <c:v>12.2976</c:v>
                </c:pt>
                <c:pt idx="178">
                  <c:v>12.3984</c:v>
                </c:pt>
                <c:pt idx="179">
                  <c:v>11.7</c:v>
                </c:pt>
                <c:pt idx="180">
                  <c:v>12.2976</c:v>
                </c:pt>
                <c:pt idx="181">
                  <c:v>11.898</c:v>
                </c:pt>
                <c:pt idx="182">
                  <c:v>12.6972</c:v>
                </c:pt>
                <c:pt idx="183">
                  <c:v>12.6</c:v>
                </c:pt>
                <c:pt idx="184">
                  <c:v>12.8988</c:v>
                </c:pt>
                <c:pt idx="185">
                  <c:v>12.8988</c:v>
                </c:pt>
                <c:pt idx="186">
                  <c:v>13.2984</c:v>
                </c:pt>
                <c:pt idx="187">
                  <c:v>13.5</c:v>
                </c:pt>
                <c:pt idx="188">
                  <c:v>13.3992</c:v>
                </c:pt>
                <c:pt idx="189">
                  <c:v>13.698</c:v>
                </c:pt>
                <c:pt idx="190">
                  <c:v>13.8996</c:v>
                </c:pt>
                <c:pt idx="191">
                  <c:v>13.2984</c:v>
                </c:pt>
                <c:pt idx="192">
                  <c:v>13.5972</c:v>
                </c:pt>
                <c:pt idx="193">
                  <c:v>13.5</c:v>
                </c:pt>
                <c:pt idx="194">
                  <c:v>13.9968</c:v>
                </c:pt>
                <c:pt idx="195">
                  <c:v>13.698</c:v>
                </c:pt>
                <c:pt idx="196">
                  <c:v>13.9968</c:v>
                </c:pt>
                <c:pt idx="197">
                  <c:v>13.698</c:v>
                </c:pt>
                <c:pt idx="198">
                  <c:v>13.3992</c:v>
                </c:pt>
                <c:pt idx="199">
                  <c:v>14.0976</c:v>
                </c:pt>
                <c:pt idx="200">
                  <c:v>13.8996</c:v>
                </c:pt>
                <c:pt idx="201">
                  <c:v>14.1984</c:v>
                </c:pt>
                <c:pt idx="202">
                  <c:v>14.0976</c:v>
                </c:pt>
                <c:pt idx="203">
                  <c:v>13.3992</c:v>
                </c:pt>
                <c:pt idx="204">
                  <c:v>13.5972</c:v>
                </c:pt>
                <c:pt idx="205">
                  <c:v>13.8996</c:v>
                </c:pt>
                <c:pt idx="206">
                  <c:v>13.8996</c:v>
                </c:pt>
                <c:pt idx="207">
                  <c:v>14.598</c:v>
                </c:pt>
                <c:pt idx="208">
                  <c:v>14.4972</c:v>
                </c:pt>
                <c:pt idx="209">
                  <c:v>14.6988</c:v>
                </c:pt>
                <c:pt idx="210">
                  <c:v>14.8968</c:v>
                </c:pt>
                <c:pt idx="211">
                  <c:v>14.598</c:v>
                </c:pt>
                <c:pt idx="212">
                  <c:v>14.8968</c:v>
                </c:pt>
                <c:pt idx="213">
                  <c:v>14.8968</c:v>
                </c:pt>
                <c:pt idx="214">
                  <c:v>15.1992</c:v>
                </c:pt>
                <c:pt idx="215">
                  <c:v>15.0984</c:v>
                </c:pt>
                <c:pt idx="216">
                  <c:v>15.3972</c:v>
                </c:pt>
                <c:pt idx="217">
                  <c:v>15.7968</c:v>
                </c:pt>
                <c:pt idx="218">
                  <c:v>15.5988</c:v>
                </c:pt>
                <c:pt idx="219">
                  <c:v>15.7968</c:v>
                </c:pt>
                <c:pt idx="220">
                  <c:v>15.498</c:v>
                </c:pt>
                <c:pt idx="221">
                  <c:v>16.0992</c:v>
                </c:pt>
                <c:pt idx="222">
                  <c:v>15.9984</c:v>
                </c:pt>
                <c:pt idx="223">
                  <c:v>16.398</c:v>
                </c:pt>
                <c:pt idx="224">
                  <c:v>16.5996</c:v>
                </c:pt>
                <c:pt idx="225">
                  <c:v>16.4988</c:v>
                </c:pt>
                <c:pt idx="226">
                  <c:v>15.8976</c:v>
                </c:pt>
                <c:pt idx="227">
                  <c:v>16.2</c:v>
                </c:pt>
                <c:pt idx="228">
                  <c:v>16.0992</c:v>
                </c:pt>
                <c:pt idx="229">
                  <c:v>16.398</c:v>
                </c:pt>
                <c:pt idx="230">
                  <c:v>16.4988</c:v>
                </c:pt>
                <c:pt idx="231">
                  <c:v>16.6968</c:v>
                </c:pt>
                <c:pt idx="232">
                  <c:v>16.9992</c:v>
                </c:pt>
                <c:pt idx="233">
                  <c:v>16.7976</c:v>
                </c:pt>
                <c:pt idx="234">
                  <c:v>16.8984</c:v>
                </c:pt>
                <c:pt idx="235">
                  <c:v>17.5968</c:v>
                </c:pt>
                <c:pt idx="236">
                  <c:v>17.7984</c:v>
                </c:pt>
                <c:pt idx="237">
                  <c:v>17.3988</c:v>
                </c:pt>
                <c:pt idx="238">
                  <c:v>18.4968</c:v>
                </c:pt>
                <c:pt idx="239">
                  <c:v>18.2988</c:v>
                </c:pt>
                <c:pt idx="240">
                  <c:v>18.3996</c:v>
                </c:pt>
                <c:pt idx="241">
                  <c:v>18.9</c:v>
                </c:pt>
                <c:pt idx="242">
                  <c:v>19.1988</c:v>
                </c:pt>
                <c:pt idx="243">
                  <c:v>19.1988</c:v>
                </c:pt>
                <c:pt idx="244">
                  <c:v>19.098</c:v>
                </c:pt>
                <c:pt idx="245">
                  <c:v>19.098</c:v>
                </c:pt>
                <c:pt idx="246">
                  <c:v>19.4976</c:v>
                </c:pt>
                <c:pt idx="247">
                  <c:v>18.9</c:v>
                </c:pt>
                <c:pt idx="248">
                  <c:v>20.0988</c:v>
                </c:pt>
                <c:pt idx="249">
                  <c:v>19.6992</c:v>
                </c:pt>
                <c:pt idx="250">
                  <c:v>20.0988</c:v>
                </c:pt>
                <c:pt idx="251">
                  <c:v>20.7</c:v>
                </c:pt>
                <c:pt idx="252">
                  <c:v>20.5992</c:v>
                </c:pt>
                <c:pt idx="253">
                  <c:v>20.5992</c:v>
                </c:pt>
                <c:pt idx="254">
                  <c:v>21.6</c:v>
                </c:pt>
                <c:pt idx="255">
                  <c:v>21.3984</c:v>
                </c:pt>
                <c:pt idx="256">
                  <c:v>21.798</c:v>
                </c:pt>
                <c:pt idx="257">
                  <c:v>22.2984</c:v>
                </c:pt>
                <c:pt idx="258">
                  <c:v>22.2984</c:v>
                </c:pt>
                <c:pt idx="259">
                  <c:v>22.2984</c:v>
                </c:pt>
                <c:pt idx="260">
                  <c:v>22.698</c:v>
                </c:pt>
                <c:pt idx="261">
                  <c:v>22.3992</c:v>
                </c:pt>
                <c:pt idx="262">
                  <c:v>23.1984</c:v>
                </c:pt>
                <c:pt idx="263">
                  <c:v>23.4</c:v>
                </c:pt>
                <c:pt idx="264">
                  <c:v>23.4</c:v>
                </c:pt>
                <c:pt idx="265">
                  <c:v>23.4972</c:v>
                </c:pt>
                <c:pt idx="266">
                  <c:v>24.0984</c:v>
                </c:pt>
                <c:pt idx="267">
                  <c:v>23.4972</c:v>
                </c:pt>
                <c:pt idx="268">
                  <c:v>24.0984</c:v>
                </c:pt>
                <c:pt idx="269">
                  <c:v>23.4972</c:v>
                </c:pt>
                <c:pt idx="270">
                  <c:v>24.6996</c:v>
                </c:pt>
                <c:pt idx="271">
                  <c:v>25.4988</c:v>
                </c:pt>
                <c:pt idx="272">
                  <c:v>25.7976</c:v>
                </c:pt>
                <c:pt idx="273">
                  <c:v>25.9992</c:v>
                </c:pt>
                <c:pt idx="274">
                  <c:v>26.1</c:v>
                </c:pt>
                <c:pt idx="275">
                  <c:v>27.2988</c:v>
                </c:pt>
                <c:pt idx="276">
                  <c:v>27.198</c:v>
                </c:pt>
                <c:pt idx="277">
                  <c:v>27.7992</c:v>
                </c:pt>
                <c:pt idx="278">
                  <c:v>28.098</c:v>
                </c:pt>
                <c:pt idx="279">
                  <c:v>29.2968</c:v>
                </c:pt>
                <c:pt idx="280">
                  <c:v>29.5992</c:v>
                </c:pt>
                <c:pt idx="281">
                  <c:v>29.2968</c:v>
                </c:pt>
                <c:pt idx="282">
                  <c:v>30.1968</c:v>
                </c:pt>
                <c:pt idx="283">
                  <c:v>27.198</c:v>
                </c:pt>
                <c:pt idx="284">
                  <c:v>18.6984</c:v>
                </c:pt>
                <c:pt idx="285">
                  <c:v>16.4988</c:v>
                </c:pt>
                <c:pt idx="286">
                  <c:v>27.0972</c:v>
                </c:pt>
                <c:pt idx="287">
                  <c:v>27.6984</c:v>
                </c:pt>
                <c:pt idx="288">
                  <c:v>28.8972</c:v>
                </c:pt>
                <c:pt idx="289">
                  <c:v>29.3976</c:v>
                </c:pt>
                <c:pt idx="290">
                  <c:v>29.4984</c:v>
                </c:pt>
                <c:pt idx="291">
                  <c:v>29.7</c:v>
                </c:pt>
                <c:pt idx="292">
                  <c:v>29.7972</c:v>
                </c:pt>
                <c:pt idx="293">
                  <c:v>31.1976</c:v>
                </c:pt>
                <c:pt idx="294">
                  <c:v>31.5</c:v>
                </c:pt>
                <c:pt idx="295">
                  <c:v>32.4972</c:v>
                </c:pt>
                <c:pt idx="296">
                  <c:v>32.9976</c:v>
                </c:pt>
                <c:pt idx="297">
                  <c:v>33.39720000000001</c:v>
                </c:pt>
                <c:pt idx="298">
                  <c:v>34.0992</c:v>
                </c:pt>
                <c:pt idx="299">
                  <c:v>34.0992</c:v>
                </c:pt>
                <c:pt idx="300">
                  <c:v>34.2972</c:v>
                </c:pt>
                <c:pt idx="301">
                  <c:v>34.6968</c:v>
                </c:pt>
                <c:pt idx="302">
                  <c:v>34.9992</c:v>
                </c:pt>
                <c:pt idx="303">
                  <c:v>35.6976</c:v>
                </c:pt>
                <c:pt idx="304">
                  <c:v>35.7984</c:v>
                </c:pt>
                <c:pt idx="305">
                  <c:v>36.6984</c:v>
                </c:pt>
                <c:pt idx="306">
                  <c:v>36.5976</c:v>
                </c:pt>
                <c:pt idx="307">
                  <c:v>38.2968</c:v>
                </c:pt>
                <c:pt idx="308">
                  <c:v>39.0996</c:v>
                </c:pt>
                <c:pt idx="309">
                  <c:v>38.9988</c:v>
                </c:pt>
              </c:numCache>
            </c:numRef>
          </c:xVal>
          <c:yVal>
            <c:numRef>
              <c:f>Data!$C$3:$C$313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1.834731834118278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3.6671050301661</c:v>
                </c:pt>
                <c:pt idx="12">
                  <c:v>8.25260524358961</c:v>
                </c:pt>
                <c:pt idx="13">
                  <c:v>8.25260524358961</c:v>
                </c:pt>
                <c:pt idx="14">
                  <c:v>7.324631703368185</c:v>
                </c:pt>
                <c:pt idx="15">
                  <c:v>7.324631703368185</c:v>
                </c:pt>
                <c:pt idx="16">
                  <c:v>12.85770350786726</c:v>
                </c:pt>
                <c:pt idx="17">
                  <c:v>14.74138456995131</c:v>
                </c:pt>
                <c:pt idx="18">
                  <c:v>14.74138456995131</c:v>
                </c:pt>
                <c:pt idx="19">
                  <c:v>10.08169045286344</c:v>
                </c:pt>
                <c:pt idx="20">
                  <c:v>6.398815250607743</c:v>
                </c:pt>
                <c:pt idx="21">
                  <c:v>3.6671050301661</c:v>
                </c:pt>
                <c:pt idx="22">
                  <c:v>2.749839888411698</c:v>
                </c:pt>
                <c:pt idx="23">
                  <c:v>2.749839888411698</c:v>
                </c:pt>
                <c:pt idx="24">
                  <c:v>6.398815250607743</c:v>
                </c:pt>
                <c:pt idx="25">
                  <c:v>5.475155885308284</c:v>
                </c:pt>
                <c:pt idx="26">
                  <c:v>5.475155885308284</c:v>
                </c:pt>
                <c:pt idx="27">
                  <c:v>5.475155885308284</c:v>
                </c:pt>
                <c:pt idx="28">
                  <c:v>6.398815250607743</c:v>
                </c:pt>
                <c:pt idx="29">
                  <c:v>5.475155885308284</c:v>
                </c:pt>
                <c:pt idx="30">
                  <c:v>5.475155885308284</c:v>
                </c:pt>
                <c:pt idx="31">
                  <c:v>8.25260524358961</c:v>
                </c:pt>
                <c:pt idx="32">
                  <c:v>6.398815250607743</c:v>
                </c:pt>
                <c:pt idx="33">
                  <c:v>3.6671050301661</c:v>
                </c:pt>
                <c:pt idx="34">
                  <c:v>5.475155885308284</c:v>
                </c:pt>
                <c:pt idx="35">
                  <c:v>7.324631703368185</c:v>
                </c:pt>
                <c:pt idx="36">
                  <c:v>11.95258306785738</c:v>
                </c:pt>
                <c:pt idx="37">
                  <c:v>11.95258306785738</c:v>
                </c:pt>
                <c:pt idx="38">
                  <c:v>18.50061076333236</c:v>
                </c:pt>
                <c:pt idx="39">
                  <c:v>15.68646073218482</c:v>
                </c:pt>
                <c:pt idx="40">
                  <c:v>4.553653607469808</c:v>
                </c:pt>
                <c:pt idx="41">
                  <c:v>11.01605821662992</c:v>
                </c:pt>
                <c:pt idx="42">
                  <c:v>11.95258306785738</c:v>
                </c:pt>
                <c:pt idx="43">
                  <c:v>13.79846549517879</c:v>
                </c:pt>
                <c:pt idx="44">
                  <c:v>13.79846549517879</c:v>
                </c:pt>
                <c:pt idx="45">
                  <c:v>12.85770350786726</c:v>
                </c:pt>
                <c:pt idx="46">
                  <c:v>11.01605821662992</c:v>
                </c:pt>
                <c:pt idx="47">
                  <c:v>13.79846549517879</c:v>
                </c:pt>
                <c:pt idx="48">
                  <c:v>17.5491403775538</c:v>
                </c:pt>
                <c:pt idx="49">
                  <c:v>18.50061076333236</c:v>
                </c:pt>
                <c:pt idx="50">
                  <c:v>18.50061076333236</c:v>
                </c:pt>
                <c:pt idx="51">
                  <c:v>19.4542382365719</c:v>
                </c:pt>
                <c:pt idx="52">
                  <c:v>13.79846549517879</c:v>
                </c:pt>
                <c:pt idx="53">
                  <c:v>15.68646073218482</c:v>
                </c:pt>
                <c:pt idx="54">
                  <c:v>18.50061076333236</c:v>
                </c:pt>
                <c:pt idx="55">
                  <c:v>18.50061076333236</c:v>
                </c:pt>
                <c:pt idx="56">
                  <c:v>26.12076267027341</c:v>
                </c:pt>
                <c:pt idx="57">
                  <c:v>25.18674441189274</c:v>
                </c:pt>
                <c:pt idx="58">
                  <c:v>26.12076267027341</c:v>
                </c:pt>
                <c:pt idx="59">
                  <c:v>29.03942421841121</c:v>
                </c:pt>
                <c:pt idx="60">
                  <c:v>27.09149276552502</c:v>
                </c:pt>
                <c:pt idx="61">
                  <c:v>31.9424082838097</c:v>
                </c:pt>
                <c:pt idx="62">
                  <c:v>31.9424082838097</c:v>
                </c:pt>
                <c:pt idx="63">
                  <c:v>29.98168838383341</c:v>
                </c:pt>
                <c:pt idx="64">
                  <c:v>29.98168838383341</c:v>
                </c:pt>
                <c:pt idx="65">
                  <c:v>34.86434665471675</c:v>
                </c:pt>
                <c:pt idx="66">
                  <c:v>29.03942421841121</c:v>
                </c:pt>
                <c:pt idx="67">
                  <c:v>32.92600386498932</c:v>
                </c:pt>
                <c:pt idx="68">
                  <c:v>30.96096979009106</c:v>
                </c:pt>
                <c:pt idx="69">
                  <c:v>29.03942421841121</c:v>
                </c:pt>
                <c:pt idx="70">
                  <c:v>33.91175653362993</c:v>
                </c:pt>
                <c:pt idx="71">
                  <c:v>31.9424082838097</c:v>
                </c:pt>
                <c:pt idx="72">
                  <c:v>27.09149276552502</c:v>
                </c:pt>
                <c:pt idx="73">
                  <c:v>29.03942421841121</c:v>
                </c:pt>
                <c:pt idx="74">
                  <c:v>34.86434665471675</c:v>
                </c:pt>
                <c:pt idx="75">
                  <c:v>38.80162335940211</c:v>
                </c:pt>
                <c:pt idx="76">
                  <c:v>30.96096979009106</c:v>
                </c:pt>
                <c:pt idx="77">
                  <c:v>33.91175653362993</c:v>
                </c:pt>
                <c:pt idx="78">
                  <c:v>40.80086267832452</c:v>
                </c:pt>
                <c:pt idx="79">
                  <c:v>40.80086267832452</c:v>
                </c:pt>
                <c:pt idx="80">
                  <c:v>36.84648335162709</c:v>
                </c:pt>
                <c:pt idx="81">
                  <c:v>33.91175653362993</c:v>
                </c:pt>
                <c:pt idx="82">
                  <c:v>32.92600386498932</c:v>
                </c:pt>
                <c:pt idx="83">
                  <c:v>35.85433645944143</c:v>
                </c:pt>
                <c:pt idx="84">
                  <c:v>38.80162335940211</c:v>
                </c:pt>
                <c:pt idx="85">
                  <c:v>43.77989233088385</c:v>
                </c:pt>
                <c:pt idx="86">
                  <c:v>44.78914184508159</c:v>
                </c:pt>
                <c:pt idx="87">
                  <c:v>37.84078733127374</c:v>
                </c:pt>
                <c:pt idx="88">
                  <c:v>40.80086267832452</c:v>
                </c:pt>
                <c:pt idx="89">
                  <c:v>39.80016447513282</c:v>
                </c:pt>
                <c:pt idx="90">
                  <c:v>45.80054844674032</c:v>
                </c:pt>
                <c:pt idx="91">
                  <c:v>44.78914184508159</c:v>
                </c:pt>
                <c:pt idx="92">
                  <c:v>41.8037179689772</c:v>
                </c:pt>
                <c:pt idx="93">
                  <c:v>46.81411213586003</c:v>
                </c:pt>
                <c:pt idx="94">
                  <c:v>49.83127876456309</c:v>
                </c:pt>
                <c:pt idx="95">
                  <c:v>45.80054844674032</c:v>
                </c:pt>
                <c:pt idx="96">
                  <c:v>56.95737838571076</c:v>
                </c:pt>
                <c:pt idx="97">
                  <c:v>53.89590892244551</c:v>
                </c:pt>
                <c:pt idx="98">
                  <c:v>47.79352002669455</c:v>
                </c:pt>
                <c:pt idx="99">
                  <c:v>47.79352002669455</c:v>
                </c:pt>
                <c:pt idx="100">
                  <c:v>53.89590892244551</c:v>
                </c:pt>
                <c:pt idx="101">
                  <c:v>54.92657523357729</c:v>
                </c:pt>
                <c:pt idx="102">
                  <c:v>51.87766585227555</c:v>
                </c:pt>
                <c:pt idx="103">
                  <c:v>51.87766585227555</c:v>
                </c:pt>
                <c:pt idx="104">
                  <c:v>52.86739969877471</c:v>
                </c:pt>
                <c:pt idx="105">
                  <c:v>49.83127876456309</c:v>
                </c:pt>
                <c:pt idx="106">
                  <c:v>49.83127876456309</c:v>
                </c:pt>
                <c:pt idx="107">
                  <c:v>57.9944389203876</c:v>
                </c:pt>
                <c:pt idx="108">
                  <c:v>56.95737838571076</c:v>
                </c:pt>
                <c:pt idx="109">
                  <c:v>55.95939863217006</c:v>
                </c:pt>
                <c:pt idx="110">
                  <c:v>61.118563049184</c:v>
                </c:pt>
                <c:pt idx="111">
                  <c:v>56.95737838571076</c:v>
                </c:pt>
                <c:pt idx="112">
                  <c:v>60.0750312521242</c:v>
                </c:pt>
                <c:pt idx="113">
                  <c:v>56.95737838571076</c:v>
                </c:pt>
                <c:pt idx="114">
                  <c:v>61.118563049184</c:v>
                </c:pt>
                <c:pt idx="115">
                  <c:v>64.22456371213804</c:v>
                </c:pt>
                <c:pt idx="116">
                  <c:v>61.118563049184</c:v>
                </c:pt>
                <c:pt idx="117">
                  <c:v>63.17463769153317</c:v>
                </c:pt>
                <c:pt idx="118">
                  <c:v>57.9944389203876</c:v>
                </c:pt>
                <c:pt idx="119">
                  <c:v>64.22456371213804</c:v>
                </c:pt>
                <c:pt idx="120">
                  <c:v>63.17463769153317</c:v>
                </c:pt>
                <c:pt idx="121">
                  <c:v>64.22456371213804</c:v>
                </c:pt>
                <c:pt idx="122">
                  <c:v>56.95737838571076</c:v>
                </c:pt>
                <c:pt idx="123">
                  <c:v>60.0750312521242</c:v>
                </c:pt>
                <c:pt idx="124">
                  <c:v>59.0336565425254</c:v>
                </c:pt>
                <c:pt idx="125">
                  <c:v>68.40799601221147</c:v>
                </c:pt>
                <c:pt idx="126">
                  <c:v>63.17463769153317</c:v>
                </c:pt>
                <c:pt idx="127">
                  <c:v>61.118563049184</c:v>
                </c:pt>
                <c:pt idx="128">
                  <c:v>63.17463769153317</c:v>
                </c:pt>
                <c:pt idx="129">
                  <c:v>66.29319843645072</c:v>
                </c:pt>
                <c:pt idx="130">
                  <c:v>62.12686875838931</c:v>
                </c:pt>
                <c:pt idx="131">
                  <c:v>72.62532815234459</c:v>
                </c:pt>
                <c:pt idx="132">
                  <c:v>74.76585669996138</c:v>
                </c:pt>
                <c:pt idx="133">
                  <c:v>75.80098017891441</c:v>
                </c:pt>
                <c:pt idx="134">
                  <c:v>82.24798030487975</c:v>
                </c:pt>
                <c:pt idx="135">
                  <c:v>76.87656013253735</c:v>
                </c:pt>
                <c:pt idx="136">
                  <c:v>73.69451388242251</c:v>
                </c:pt>
                <c:pt idx="137">
                  <c:v>74.76585669996138</c:v>
                </c:pt>
                <c:pt idx="138">
                  <c:v>72.62532815234459</c:v>
                </c:pt>
                <c:pt idx="139">
                  <c:v>72.62532815234459</c:v>
                </c:pt>
                <c:pt idx="140">
                  <c:v>80.11624251817213</c:v>
                </c:pt>
                <c:pt idx="141">
                  <c:v>88.77171386477286</c:v>
                </c:pt>
                <c:pt idx="142">
                  <c:v>83.33642574443073</c:v>
                </c:pt>
                <c:pt idx="143">
                  <c:v>85.48072361310184</c:v>
                </c:pt>
                <c:pt idx="144">
                  <c:v>79.03419130216622</c:v>
                </c:pt>
                <c:pt idx="145">
                  <c:v>83.33642574443073</c:v>
                </c:pt>
                <c:pt idx="146">
                  <c:v>89.8730247902518</c:v>
                </c:pt>
                <c:pt idx="147">
                  <c:v>86.57556327619787</c:v>
                </c:pt>
                <c:pt idx="148">
                  <c:v>92.04259414913867</c:v>
                </c:pt>
                <c:pt idx="149">
                  <c:v>89.8730247902518</c:v>
                </c:pt>
                <c:pt idx="150">
                  <c:v>88.77171386477286</c:v>
                </c:pt>
                <c:pt idx="151">
                  <c:v>93.15029929816268</c:v>
                </c:pt>
                <c:pt idx="152">
                  <c:v>90.93704608757565</c:v>
                </c:pt>
                <c:pt idx="153">
                  <c:v>89.8730247902518</c:v>
                </c:pt>
                <c:pt idx="154">
                  <c:v>94.26016153464769</c:v>
                </c:pt>
                <c:pt idx="155">
                  <c:v>93.15029929816268</c:v>
                </c:pt>
                <c:pt idx="156">
                  <c:v>87.67256002675487</c:v>
                </c:pt>
                <c:pt idx="157">
                  <c:v>98.68119811910324</c:v>
                </c:pt>
                <c:pt idx="158">
                  <c:v>96.44652811158213</c:v>
                </c:pt>
                <c:pt idx="159">
                  <c:v>95.33242873901307</c:v>
                </c:pt>
                <c:pt idx="160">
                  <c:v>103.1361345436184</c:v>
                </c:pt>
                <c:pt idx="161">
                  <c:v>100.8843619140852</c:v>
                </c:pt>
                <c:pt idx="162">
                  <c:v>95.33242873901307</c:v>
                </c:pt>
                <c:pt idx="163">
                  <c:v>97.56278457161218</c:v>
                </c:pt>
                <c:pt idx="164">
                  <c:v>97.56278457161218</c:v>
                </c:pt>
                <c:pt idx="165">
                  <c:v>98.68119811910324</c:v>
                </c:pt>
                <c:pt idx="166">
                  <c:v>104.2652564895765</c:v>
                </c:pt>
                <c:pt idx="167">
                  <c:v>103.1361345436184</c:v>
                </c:pt>
                <c:pt idx="168">
                  <c:v>99.80176875405525</c:v>
                </c:pt>
                <c:pt idx="169">
                  <c:v>97.56278457161218</c:v>
                </c:pt>
                <c:pt idx="170">
                  <c:v>102.0091696851213</c:v>
                </c:pt>
                <c:pt idx="171">
                  <c:v>105.356095556648</c:v>
                </c:pt>
                <c:pt idx="172">
                  <c:v>100.8843619140852</c:v>
                </c:pt>
                <c:pt idx="173">
                  <c:v>97.56278457161218</c:v>
                </c:pt>
                <c:pt idx="174">
                  <c:v>86.57556327619787</c:v>
                </c:pt>
                <c:pt idx="175">
                  <c:v>104.2652564895765</c:v>
                </c:pt>
                <c:pt idx="176">
                  <c:v>111.0036394323186</c:v>
                </c:pt>
                <c:pt idx="177">
                  <c:v>116.7043428575219</c:v>
                </c:pt>
                <c:pt idx="178">
                  <c:v>117.8591187364981</c:v>
                </c:pt>
                <c:pt idx="179">
                  <c:v>109.9024744095824</c:v>
                </c:pt>
                <c:pt idx="180">
                  <c:v>116.7043428575219</c:v>
                </c:pt>
                <c:pt idx="181">
                  <c:v>112.1477069128277</c:v>
                </c:pt>
                <c:pt idx="182">
                  <c:v>121.2948786422757</c:v>
                </c:pt>
                <c:pt idx="183">
                  <c:v>120.1751417568334</c:v>
                </c:pt>
                <c:pt idx="184">
                  <c:v>123.6236901097011</c:v>
                </c:pt>
                <c:pt idx="185">
                  <c:v>123.6236901097011</c:v>
                </c:pt>
                <c:pt idx="186">
                  <c:v>128.2652283565266</c:v>
                </c:pt>
                <c:pt idx="187">
                  <c:v>130.6197707958081</c:v>
                </c:pt>
                <c:pt idx="188">
                  <c:v>129.4414210324369</c:v>
                </c:pt>
                <c:pt idx="189">
                  <c:v>132.9406664434118</c:v>
                </c:pt>
                <c:pt idx="190">
                  <c:v>135.3123115047053</c:v>
                </c:pt>
                <c:pt idx="191">
                  <c:v>128.2652283565266</c:v>
                </c:pt>
                <c:pt idx="192">
                  <c:v>131.7580795439565</c:v>
                </c:pt>
                <c:pt idx="193">
                  <c:v>130.6197707958081</c:v>
                </c:pt>
                <c:pt idx="194">
                  <c:v>136.4588661598953</c:v>
                </c:pt>
                <c:pt idx="195">
                  <c:v>132.9406664434118</c:v>
                </c:pt>
                <c:pt idx="196">
                  <c:v>136.4588661598953</c:v>
                </c:pt>
                <c:pt idx="197">
                  <c:v>132.9406664434118</c:v>
                </c:pt>
                <c:pt idx="198">
                  <c:v>129.4414210324369</c:v>
                </c:pt>
                <c:pt idx="199">
                  <c:v>137.6500043703566</c:v>
                </c:pt>
                <c:pt idx="200">
                  <c:v>135.3123115047053</c:v>
                </c:pt>
                <c:pt idx="201">
                  <c:v>138.8432996682789</c:v>
                </c:pt>
                <c:pt idx="202">
                  <c:v>137.6500043703566</c:v>
                </c:pt>
                <c:pt idx="203">
                  <c:v>129.4414210324369</c:v>
                </c:pt>
                <c:pt idx="204">
                  <c:v>131.7580795439565</c:v>
                </c:pt>
                <c:pt idx="205">
                  <c:v>135.3123115047053</c:v>
                </c:pt>
                <c:pt idx="206">
                  <c:v>135.3123115047053</c:v>
                </c:pt>
                <c:pt idx="207">
                  <c:v>143.5950887462895</c:v>
                </c:pt>
                <c:pt idx="208">
                  <c:v>142.3932421373611</c:v>
                </c:pt>
                <c:pt idx="209">
                  <c:v>144.7990924426788</c:v>
                </c:pt>
                <c:pt idx="210">
                  <c:v>147.1703797444253</c:v>
                </c:pt>
                <c:pt idx="211">
                  <c:v>143.5950887462895</c:v>
                </c:pt>
                <c:pt idx="212">
                  <c:v>147.1703797444253</c:v>
                </c:pt>
                <c:pt idx="213">
                  <c:v>147.1703797444253</c:v>
                </c:pt>
                <c:pt idx="214">
                  <c:v>150.8080447666114</c:v>
                </c:pt>
                <c:pt idx="215">
                  <c:v>149.593332671755</c:v>
                </c:pt>
                <c:pt idx="216">
                  <c:v>153.2003664224895</c:v>
                </c:pt>
                <c:pt idx="217">
                  <c:v>158.053855020679</c:v>
                </c:pt>
                <c:pt idx="218">
                  <c:v>155.6447361467533</c:v>
                </c:pt>
                <c:pt idx="219">
                  <c:v>158.053855020679</c:v>
                </c:pt>
                <c:pt idx="220">
                  <c:v>154.4214727408909</c:v>
                </c:pt>
                <c:pt idx="221">
                  <c:v>161.7492991712842</c:v>
                </c:pt>
                <c:pt idx="222">
                  <c:v>160.5153273669548</c:v>
                </c:pt>
                <c:pt idx="223">
                  <c:v>165.419818427216</c:v>
                </c:pt>
                <c:pt idx="224">
                  <c:v>167.9070217453479</c:v>
                </c:pt>
                <c:pt idx="225">
                  <c:v>166.6623415425515</c:v>
                </c:pt>
                <c:pt idx="226">
                  <c:v>159.2835126500864</c:v>
                </c:pt>
                <c:pt idx="227">
                  <c:v>162.9854280630746</c:v>
                </c:pt>
                <c:pt idx="228">
                  <c:v>161.7492991712842</c:v>
                </c:pt>
                <c:pt idx="229">
                  <c:v>165.419818427216</c:v>
                </c:pt>
                <c:pt idx="230">
                  <c:v>166.6623415425515</c:v>
                </c:pt>
                <c:pt idx="231">
                  <c:v>169.1092919886564</c:v>
                </c:pt>
                <c:pt idx="232">
                  <c:v>172.8625152676809</c:v>
                </c:pt>
                <c:pt idx="233">
                  <c:v>170.358209327537</c:v>
                </c:pt>
                <c:pt idx="234">
                  <c:v>171.6092837538784</c:v>
                </c:pt>
                <c:pt idx="235">
                  <c:v>180.3366906483576</c:v>
                </c:pt>
                <c:pt idx="236">
                  <c:v>182.8752018325257</c:v>
                </c:pt>
                <c:pt idx="237">
                  <c:v>177.8519086300734</c:v>
                </c:pt>
                <c:pt idx="238">
                  <c:v>191.7360509997826</c:v>
                </c:pt>
                <c:pt idx="239">
                  <c:v>189.2134374093192</c:v>
                </c:pt>
                <c:pt idx="240">
                  <c:v>190.4966370310618</c:v>
                </c:pt>
                <c:pt idx="241">
                  <c:v>196.8987405558549</c:v>
                </c:pt>
                <c:pt idx="242">
                  <c:v>200.7469278802886</c:v>
                </c:pt>
                <c:pt idx="243">
                  <c:v>200.7469278802886</c:v>
                </c:pt>
                <c:pt idx="244">
                  <c:v>199.446625636534</c:v>
                </c:pt>
                <c:pt idx="245">
                  <c:v>199.446625636534</c:v>
                </c:pt>
                <c:pt idx="246">
                  <c:v>204.614069510231</c:v>
                </c:pt>
                <c:pt idx="247">
                  <c:v>196.8987405558549</c:v>
                </c:pt>
                <c:pt idx="248">
                  <c:v>212.4523800429819</c:v>
                </c:pt>
                <c:pt idx="249">
                  <c:v>207.2339337072133</c:v>
                </c:pt>
                <c:pt idx="250">
                  <c:v>212.4523800429819</c:v>
                </c:pt>
                <c:pt idx="251">
                  <c:v>220.3674240096606</c:v>
                </c:pt>
                <c:pt idx="252">
                  <c:v>219.0349965705049</c:v>
                </c:pt>
                <c:pt idx="253">
                  <c:v>219.0349965705049</c:v>
                </c:pt>
                <c:pt idx="254">
                  <c:v>232.359708274149</c:v>
                </c:pt>
                <c:pt idx="255">
                  <c:v>229.6584910643525</c:v>
                </c:pt>
                <c:pt idx="256">
                  <c:v>235.0210880713658</c:v>
                </c:pt>
                <c:pt idx="257">
                  <c:v>241.7842176016186</c:v>
                </c:pt>
                <c:pt idx="258">
                  <c:v>241.7842176016186</c:v>
                </c:pt>
                <c:pt idx="259">
                  <c:v>241.7842176016186</c:v>
                </c:pt>
                <c:pt idx="260">
                  <c:v>247.2231655997572</c:v>
                </c:pt>
                <c:pt idx="261">
                  <c:v>243.1530073722594</c:v>
                </c:pt>
                <c:pt idx="262">
                  <c:v>254.0819058306085</c:v>
                </c:pt>
                <c:pt idx="263">
                  <c:v>256.8601618782971</c:v>
                </c:pt>
                <c:pt idx="264">
                  <c:v>256.8601618782971</c:v>
                </c:pt>
                <c:pt idx="265">
                  <c:v>258.2027611162134</c:v>
                </c:pt>
                <c:pt idx="266">
                  <c:v>266.551555751322</c:v>
                </c:pt>
                <c:pt idx="267">
                  <c:v>258.2027611162134</c:v>
                </c:pt>
                <c:pt idx="268">
                  <c:v>266.551555751322</c:v>
                </c:pt>
                <c:pt idx="269">
                  <c:v>258.2027611162134</c:v>
                </c:pt>
                <c:pt idx="270">
                  <c:v>274.9770838203583</c:v>
                </c:pt>
                <c:pt idx="271">
                  <c:v>286.29628854534</c:v>
                </c:pt>
                <c:pt idx="272">
                  <c:v>290.5630691468483</c:v>
                </c:pt>
                <c:pt idx="273">
                  <c:v>293.4525692764535</c:v>
                </c:pt>
                <c:pt idx="274">
                  <c:v>294.9005549724475</c:v>
                </c:pt>
                <c:pt idx="275">
                  <c:v>312.2866182465827</c:v>
                </c:pt>
                <c:pt idx="276">
                  <c:v>310.8129786175705</c:v>
                </c:pt>
                <c:pt idx="277">
                  <c:v>319.6341203788929</c:v>
                </c:pt>
                <c:pt idx="278">
                  <c:v>324.0468262963045</c:v>
                </c:pt>
                <c:pt idx="279">
                  <c:v>341.9413871713344</c:v>
                </c:pt>
                <c:pt idx="280">
                  <c:v>346.5035182482275</c:v>
                </c:pt>
                <c:pt idx="281">
                  <c:v>341.9413871713344</c:v>
                </c:pt>
                <c:pt idx="282">
                  <c:v>355.5762495151682</c:v>
                </c:pt>
                <c:pt idx="283">
                  <c:v>310.8129786175705</c:v>
                </c:pt>
                <c:pt idx="284">
                  <c:v>194.3130816028968</c:v>
                </c:pt>
                <c:pt idx="285">
                  <c:v>166.6623415425515</c:v>
                </c:pt>
                <c:pt idx="286">
                  <c:v>309.3414960760194</c:v>
                </c:pt>
                <c:pt idx="287">
                  <c:v>318.1497723514138</c:v>
                </c:pt>
                <c:pt idx="288">
                  <c:v>335.9426337062649</c:v>
                </c:pt>
                <c:pt idx="289">
                  <c:v>343.4599404428378</c:v>
                </c:pt>
                <c:pt idx="290">
                  <c:v>344.9806508018022</c:v>
                </c:pt>
                <c:pt idx="291">
                  <c:v>348.0285427821137</c:v>
                </c:pt>
                <c:pt idx="292">
                  <c:v>349.5011450589732</c:v>
                </c:pt>
                <c:pt idx="293">
                  <c:v>370.9401462411751</c:v>
                </c:pt>
                <c:pt idx="294">
                  <c:v>375.6243068372893</c:v>
                </c:pt>
                <c:pt idx="295">
                  <c:v>391.2084492674408</c:v>
                </c:pt>
                <c:pt idx="296">
                  <c:v>399.1081988064073</c:v>
                </c:pt>
                <c:pt idx="297">
                  <c:v>405.4548073870442</c:v>
                </c:pt>
                <c:pt idx="298">
                  <c:v>416.6863425267293</c:v>
                </c:pt>
                <c:pt idx="299">
                  <c:v>416.6863425267293</c:v>
                </c:pt>
                <c:pt idx="300">
                  <c:v>419.8731271983713</c:v>
                </c:pt>
                <c:pt idx="301">
                  <c:v>426.329986610193</c:v>
                </c:pt>
                <c:pt idx="302">
                  <c:v>431.238792457601</c:v>
                </c:pt>
                <c:pt idx="303">
                  <c:v>442.6499903421839</c:v>
                </c:pt>
                <c:pt idx="304">
                  <c:v>444.3055186674596</c:v>
                </c:pt>
                <c:pt idx="305">
                  <c:v>459.1826322723057</c:v>
                </c:pt>
                <c:pt idx="306">
                  <c:v>457.5078442375568</c:v>
                </c:pt>
                <c:pt idx="307">
                  <c:v>486.0282867372403</c:v>
                </c:pt>
                <c:pt idx="308">
                  <c:v>499.7161991873487</c:v>
                </c:pt>
                <c:pt idx="309">
                  <c:v>497.9900262477258</c:v>
                </c:pt>
              </c:numCache>
            </c:numRef>
          </c:yVal>
        </c:ser>
        <c:ser>
          <c:idx val="2"/>
          <c:order val="2"/>
          <c:tx>
            <c:v>Highest Gradient Power - Without Flywheel Effects</c:v>
          </c:tx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Data!$A$3:$A$313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1.2996</c:v>
                </c:pt>
                <c:pt idx="12">
                  <c:v>1.8</c:v>
                </c:pt>
                <c:pt idx="13">
                  <c:v>1.8</c:v>
                </c:pt>
                <c:pt idx="14">
                  <c:v>1.6992</c:v>
                </c:pt>
                <c:pt idx="15">
                  <c:v>1.6992</c:v>
                </c:pt>
                <c:pt idx="16">
                  <c:v>2.2968</c:v>
                </c:pt>
                <c:pt idx="17">
                  <c:v>2.4984</c:v>
                </c:pt>
                <c:pt idx="18">
                  <c:v>2.4984</c:v>
                </c:pt>
                <c:pt idx="19">
                  <c:v>1.998</c:v>
                </c:pt>
                <c:pt idx="20">
                  <c:v>1.5984</c:v>
                </c:pt>
                <c:pt idx="21">
                  <c:v>1.2996</c:v>
                </c:pt>
                <c:pt idx="22">
                  <c:v>1.1988</c:v>
                </c:pt>
                <c:pt idx="23">
                  <c:v>1.1988</c:v>
                </c:pt>
                <c:pt idx="24">
                  <c:v>1.5984</c:v>
                </c:pt>
                <c:pt idx="25">
                  <c:v>1.4976</c:v>
                </c:pt>
                <c:pt idx="26">
                  <c:v>1.4976</c:v>
                </c:pt>
                <c:pt idx="27">
                  <c:v>1.4976</c:v>
                </c:pt>
                <c:pt idx="28">
                  <c:v>1.5984</c:v>
                </c:pt>
                <c:pt idx="29">
                  <c:v>1.4976</c:v>
                </c:pt>
                <c:pt idx="30">
                  <c:v>1.4976</c:v>
                </c:pt>
                <c:pt idx="31">
                  <c:v>1.8</c:v>
                </c:pt>
                <c:pt idx="32">
                  <c:v>1.5984</c:v>
                </c:pt>
                <c:pt idx="33">
                  <c:v>1.2996</c:v>
                </c:pt>
                <c:pt idx="34">
                  <c:v>1.4976</c:v>
                </c:pt>
                <c:pt idx="35">
                  <c:v>1.6992</c:v>
                </c:pt>
                <c:pt idx="36">
                  <c:v>2.1996</c:v>
                </c:pt>
                <c:pt idx="37">
                  <c:v>2.1996</c:v>
                </c:pt>
                <c:pt idx="38">
                  <c:v>2.898</c:v>
                </c:pt>
                <c:pt idx="39">
                  <c:v>2.5992</c:v>
                </c:pt>
                <c:pt idx="40">
                  <c:v>1.3968</c:v>
                </c:pt>
                <c:pt idx="41">
                  <c:v>2.0988</c:v>
                </c:pt>
                <c:pt idx="42">
                  <c:v>2.1996</c:v>
                </c:pt>
                <c:pt idx="43">
                  <c:v>2.3976</c:v>
                </c:pt>
                <c:pt idx="44">
                  <c:v>2.3976</c:v>
                </c:pt>
                <c:pt idx="45">
                  <c:v>2.2968</c:v>
                </c:pt>
                <c:pt idx="46">
                  <c:v>2.0988</c:v>
                </c:pt>
                <c:pt idx="47">
                  <c:v>2.3976</c:v>
                </c:pt>
                <c:pt idx="48">
                  <c:v>2.7972</c:v>
                </c:pt>
                <c:pt idx="49">
                  <c:v>2.898</c:v>
                </c:pt>
                <c:pt idx="50">
                  <c:v>2.898</c:v>
                </c:pt>
                <c:pt idx="51">
                  <c:v>2.9988</c:v>
                </c:pt>
                <c:pt idx="52">
                  <c:v>2.3976</c:v>
                </c:pt>
                <c:pt idx="53">
                  <c:v>2.5992</c:v>
                </c:pt>
                <c:pt idx="54">
                  <c:v>2.898</c:v>
                </c:pt>
                <c:pt idx="55">
                  <c:v>2.898</c:v>
                </c:pt>
                <c:pt idx="56">
                  <c:v>3.6972</c:v>
                </c:pt>
                <c:pt idx="57">
                  <c:v>3.6</c:v>
                </c:pt>
                <c:pt idx="58">
                  <c:v>3.6972</c:v>
                </c:pt>
                <c:pt idx="59">
                  <c:v>3.9996</c:v>
                </c:pt>
                <c:pt idx="60">
                  <c:v>3.798</c:v>
                </c:pt>
                <c:pt idx="61">
                  <c:v>4.298400000000001</c:v>
                </c:pt>
                <c:pt idx="62">
                  <c:v>4.298400000000001</c:v>
                </c:pt>
                <c:pt idx="63">
                  <c:v>4.0968</c:v>
                </c:pt>
                <c:pt idx="64">
                  <c:v>4.0968</c:v>
                </c:pt>
                <c:pt idx="65">
                  <c:v>4.5972</c:v>
                </c:pt>
                <c:pt idx="66">
                  <c:v>3.9996</c:v>
                </c:pt>
                <c:pt idx="67">
                  <c:v>4.3992</c:v>
                </c:pt>
                <c:pt idx="68">
                  <c:v>4.1976</c:v>
                </c:pt>
                <c:pt idx="69">
                  <c:v>3.9996</c:v>
                </c:pt>
                <c:pt idx="70">
                  <c:v>4.5</c:v>
                </c:pt>
                <c:pt idx="71">
                  <c:v>4.298400000000001</c:v>
                </c:pt>
                <c:pt idx="72">
                  <c:v>3.798</c:v>
                </c:pt>
                <c:pt idx="73">
                  <c:v>3.9996</c:v>
                </c:pt>
                <c:pt idx="74">
                  <c:v>4.5972</c:v>
                </c:pt>
                <c:pt idx="75">
                  <c:v>4.9968</c:v>
                </c:pt>
                <c:pt idx="76">
                  <c:v>4.1976</c:v>
                </c:pt>
                <c:pt idx="77">
                  <c:v>4.5</c:v>
                </c:pt>
                <c:pt idx="78">
                  <c:v>5.1984</c:v>
                </c:pt>
                <c:pt idx="79">
                  <c:v>5.1984</c:v>
                </c:pt>
                <c:pt idx="80">
                  <c:v>4.7988</c:v>
                </c:pt>
                <c:pt idx="81">
                  <c:v>4.5</c:v>
                </c:pt>
                <c:pt idx="82">
                  <c:v>4.3992</c:v>
                </c:pt>
                <c:pt idx="83">
                  <c:v>4.698</c:v>
                </c:pt>
                <c:pt idx="84">
                  <c:v>4.9968</c:v>
                </c:pt>
                <c:pt idx="85">
                  <c:v>5.497199999999999</c:v>
                </c:pt>
                <c:pt idx="86">
                  <c:v>5.598</c:v>
                </c:pt>
                <c:pt idx="87">
                  <c:v>4.8996</c:v>
                </c:pt>
                <c:pt idx="88">
                  <c:v>5.1984</c:v>
                </c:pt>
                <c:pt idx="89">
                  <c:v>5.097600000000001</c:v>
                </c:pt>
                <c:pt idx="90">
                  <c:v>5.6988</c:v>
                </c:pt>
                <c:pt idx="91">
                  <c:v>5.598</c:v>
                </c:pt>
                <c:pt idx="92">
                  <c:v>5.2992</c:v>
                </c:pt>
                <c:pt idx="93">
                  <c:v>5.799600000000001</c:v>
                </c:pt>
                <c:pt idx="94">
                  <c:v>6.098400000000001</c:v>
                </c:pt>
                <c:pt idx="95">
                  <c:v>5.6988</c:v>
                </c:pt>
                <c:pt idx="96">
                  <c:v>6.7968</c:v>
                </c:pt>
                <c:pt idx="97">
                  <c:v>6.498</c:v>
                </c:pt>
                <c:pt idx="98">
                  <c:v>5.8968</c:v>
                </c:pt>
                <c:pt idx="99">
                  <c:v>5.8968</c:v>
                </c:pt>
                <c:pt idx="100">
                  <c:v>6.498</c:v>
                </c:pt>
                <c:pt idx="101">
                  <c:v>6.5988</c:v>
                </c:pt>
                <c:pt idx="102">
                  <c:v>6.3</c:v>
                </c:pt>
                <c:pt idx="103">
                  <c:v>6.3</c:v>
                </c:pt>
                <c:pt idx="104">
                  <c:v>6.3972</c:v>
                </c:pt>
                <c:pt idx="105">
                  <c:v>6.098400000000001</c:v>
                </c:pt>
                <c:pt idx="106">
                  <c:v>6.098400000000001</c:v>
                </c:pt>
                <c:pt idx="107">
                  <c:v>6.897600000000001</c:v>
                </c:pt>
                <c:pt idx="108">
                  <c:v>6.7968</c:v>
                </c:pt>
                <c:pt idx="109">
                  <c:v>6.6996</c:v>
                </c:pt>
                <c:pt idx="110">
                  <c:v>7.2</c:v>
                </c:pt>
                <c:pt idx="111">
                  <c:v>6.7968</c:v>
                </c:pt>
                <c:pt idx="112">
                  <c:v>7.0992</c:v>
                </c:pt>
                <c:pt idx="113">
                  <c:v>6.7968</c:v>
                </c:pt>
                <c:pt idx="114">
                  <c:v>7.2</c:v>
                </c:pt>
                <c:pt idx="115">
                  <c:v>7.4988</c:v>
                </c:pt>
                <c:pt idx="116">
                  <c:v>7.2</c:v>
                </c:pt>
                <c:pt idx="117">
                  <c:v>7.398</c:v>
                </c:pt>
                <c:pt idx="118">
                  <c:v>6.897600000000001</c:v>
                </c:pt>
                <c:pt idx="119">
                  <c:v>7.4988</c:v>
                </c:pt>
                <c:pt idx="120">
                  <c:v>7.398</c:v>
                </c:pt>
                <c:pt idx="121">
                  <c:v>7.4988</c:v>
                </c:pt>
                <c:pt idx="122">
                  <c:v>6.7968</c:v>
                </c:pt>
                <c:pt idx="123">
                  <c:v>7.0992</c:v>
                </c:pt>
                <c:pt idx="124">
                  <c:v>6.9984</c:v>
                </c:pt>
                <c:pt idx="125">
                  <c:v>7.898400000000001</c:v>
                </c:pt>
                <c:pt idx="126">
                  <c:v>7.398</c:v>
                </c:pt>
                <c:pt idx="127">
                  <c:v>7.2</c:v>
                </c:pt>
                <c:pt idx="128">
                  <c:v>7.398</c:v>
                </c:pt>
                <c:pt idx="129">
                  <c:v>7.696800000000001</c:v>
                </c:pt>
                <c:pt idx="130">
                  <c:v>7.2972</c:v>
                </c:pt>
                <c:pt idx="131">
                  <c:v>8.298</c:v>
                </c:pt>
                <c:pt idx="132">
                  <c:v>8.499600000000001</c:v>
                </c:pt>
                <c:pt idx="133">
                  <c:v>8.596800000000002</c:v>
                </c:pt>
                <c:pt idx="134">
                  <c:v>9.198</c:v>
                </c:pt>
                <c:pt idx="135">
                  <c:v>8.6976</c:v>
                </c:pt>
                <c:pt idx="136">
                  <c:v>8.398800000000001</c:v>
                </c:pt>
                <c:pt idx="137">
                  <c:v>8.499600000000001</c:v>
                </c:pt>
                <c:pt idx="138">
                  <c:v>8.298</c:v>
                </c:pt>
                <c:pt idx="139">
                  <c:v>8.298</c:v>
                </c:pt>
                <c:pt idx="140">
                  <c:v>9</c:v>
                </c:pt>
                <c:pt idx="141">
                  <c:v>9.799200000000001</c:v>
                </c:pt>
                <c:pt idx="142">
                  <c:v>9.298800000000002</c:v>
                </c:pt>
                <c:pt idx="143">
                  <c:v>9.4968</c:v>
                </c:pt>
                <c:pt idx="144">
                  <c:v>8.8992</c:v>
                </c:pt>
                <c:pt idx="145">
                  <c:v>9.298800000000002</c:v>
                </c:pt>
                <c:pt idx="146">
                  <c:v>9.9</c:v>
                </c:pt>
                <c:pt idx="147">
                  <c:v>9.5976</c:v>
                </c:pt>
                <c:pt idx="148">
                  <c:v>10.098</c:v>
                </c:pt>
                <c:pt idx="149">
                  <c:v>9.9</c:v>
                </c:pt>
                <c:pt idx="150">
                  <c:v>9.799200000000001</c:v>
                </c:pt>
                <c:pt idx="151">
                  <c:v>10.1988</c:v>
                </c:pt>
                <c:pt idx="152">
                  <c:v>9.997200000000001</c:v>
                </c:pt>
                <c:pt idx="153">
                  <c:v>9.9</c:v>
                </c:pt>
                <c:pt idx="154">
                  <c:v>10.2996</c:v>
                </c:pt>
                <c:pt idx="155">
                  <c:v>10.1988</c:v>
                </c:pt>
                <c:pt idx="156">
                  <c:v>9.698399999999999</c:v>
                </c:pt>
                <c:pt idx="157">
                  <c:v>10.6992</c:v>
                </c:pt>
                <c:pt idx="158">
                  <c:v>10.4976</c:v>
                </c:pt>
                <c:pt idx="159">
                  <c:v>10.3968</c:v>
                </c:pt>
                <c:pt idx="160">
                  <c:v>11.0988</c:v>
                </c:pt>
                <c:pt idx="161">
                  <c:v>10.8972</c:v>
                </c:pt>
                <c:pt idx="162">
                  <c:v>10.3968</c:v>
                </c:pt>
                <c:pt idx="163">
                  <c:v>10.5984</c:v>
                </c:pt>
                <c:pt idx="164">
                  <c:v>10.5984</c:v>
                </c:pt>
                <c:pt idx="165">
                  <c:v>10.6992</c:v>
                </c:pt>
                <c:pt idx="166">
                  <c:v>11.1996</c:v>
                </c:pt>
                <c:pt idx="167">
                  <c:v>11.0988</c:v>
                </c:pt>
                <c:pt idx="168">
                  <c:v>10.8</c:v>
                </c:pt>
                <c:pt idx="169">
                  <c:v>10.5984</c:v>
                </c:pt>
                <c:pt idx="170">
                  <c:v>10.998</c:v>
                </c:pt>
                <c:pt idx="171">
                  <c:v>11.2968</c:v>
                </c:pt>
                <c:pt idx="172">
                  <c:v>10.8972</c:v>
                </c:pt>
                <c:pt idx="173">
                  <c:v>10.5984</c:v>
                </c:pt>
                <c:pt idx="174">
                  <c:v>9.5976</c:v>
                </c:pt>
                <c:pt idx="175">
                  <c:v>11.1996</c:v>
                </c:pt>
                <c:pt idx="176">
                  <c:v>11.7972</c:v>
                </c:pt>
                <c:pt idx="177">
                  <c:v>12.2976</c:v>
                </c:pt>
                <c:pt idx="178">
                  <c:v>12.3984</c:v>
                </c:pt>
                <c:pt idx="179">
                  <c:v>11.7</c:v>
                </c:pt>
                <c:pt idx="180">
                  <c:v>12.2976</c:v>
                </c:pt>
                <c:pt idx="181">
                  <c:v>11.898</c:v>
                </c:pt>
                <c:pt idx="182">
                  <c:v>12.6972</c:v>
                </c:pt>
                <c:pt idx="183">
                  <c:v>12.6</c:v>
                </c:pt>
                <c:pt idx="184">
                  <c:v>12.8988</c:v>
                </c:pt>
                <c:pt idx="185">
                  <c:v>12.8988</c:v>
                </c:pt>
                <c:pt idx="186">
                  <c:v>13.2984</c:v>
                </c:pt>
                <c:pt idx="187">
                  <c:v>13.5</c:v>
                </c:pt>
                <c:pt idx="188">
                  <c:v>13.3992</c:v>
                </c:pt>
                <c:pt idx="189">
                  <c:v>13.698</c:v>
                </c:pt>
                <c:pt idx="190">
                  <c:v>13.8996</c:v>
                </c:pt>
                <c:pt idx="191">
                  <c:v>13.2984</c:v>
                </c:pt>
                <c:pt idx="192">
                  <c:v>13.5972</c:v>
                </c:pt>
                <c:pt idx="193">
                  <c:v>13.5</c:v>
                </c:pt>
                <c:pt idx="194">
                  <c:v>13.9968</c:v>
                </c:pt>
                <c:pt idx="195">
                  <c:v>13.698</c:v>
                </c:pt>
                <c:pt idx="196">
                  <c:v>13.9968</c:v>
                </c:pt>
                <c:pt idx="197">
                  <c:v>13.698</c:v>
                </c:pt>
                <c:pt idx="198">
                  <c:v>13.3992</c:v>
                </c:pt>
                <c:pt idx="199">
                  <c:v>14.0976</c:v>
                </c:pt>
                <c:pt idx="200">
                  <c:v>13.8996</c:v>
                </c:pt>
                <c:pt idx="201">
                  <c:v>14.1984</c:v>
                </c:pt>
                <c:pt idx="202">
                  <c:v>14.0976</c:v>
                </c:pt>
                <c:pt idx="203">
                  <c:v>13.3992</c:v>
                </c:pt>
                <c:pt idx="204">
                  <c:v>13.5972</c:v>
                </c:pt>
                <c:pt idx="205">
                  <c:v>13.8996</c:v>
                </c:pt>
                <c:pt idx="206">
                  <c:v>13.8996</c:v>
                </c:pt>
                <c:pt idx="207">
                  <c:v>14.598</c:v>
                </c:pt>
                <c:pt idx="208">
                  <c:v>14.4972</c:v>
                </c:pt>
                <c:pt idx="209">
                  <c:v>14.6988</c:v>
                </c:pt>
                <c:pt idx="210">
                  <c:v>14.8968</c:v>
                </c:pt>
                <c:pt idx="211">
                  <c:v>14.598</c:v>
                </c:pt>
                <c:pt idx="212">
                  <c:v>14.8968</c:v>
                </c:pt>
                <c:pt idx="213">
                  <c:v>14.8968</c:v>
                </c:pt>
                <c:pt idx="214">
                  <c:v>15.1992</c:v>
                </c:pt>
                <c:pt idx="215">
                  <c:v>15.0984</c:v>
                </c:pt>
                <c:pt idx="216">
                  <c:v>15.3972</c:v>
                </c:pt>
                <c:pt idx="217">
                  <c:v>15.7968</c:v>
                </c:pt>
                <c:pt idx="218">
                  <c:v>15.5988</c:v>
                </c:pt>
                <c:pt idx="219">
                  <c:v>15.7968</c:v>
                </c:pt>
                <c:pt idx="220">
                  <c:v>15.498</c:v>
                </c:pt>
                <c:pt idx="221">
                  <c:v>16.0992</c:v>
                </c:pt>
                <c:pt idx="222">
                  <c:v>15.9984</c:v>
                </c:pt>
                <c:pt idx="223">
                  <c:v>16.398</c:v>
                </c:pt>
                <c:pt idx="224">
                  <c:v>16.5996</c:v>
                </c:pt>
                <c:pt idx="225">
                  <c:v>16.4988</c:v>
                </c:pt>
                <c:pt idx="226">
                  <c:v>15.8976</c:v>
                </c:pt>
                <c:pt idx="227">
                  <c:v>16.2</c:v>
                </c:pt>
                <c:pt idx="228">
                  <c:v>16.0992</c:v>
                </c:pt>
                <c:pt idx="229">
                  <c:v>16.398</c:v>
                </c:pt>
                <c:pt idx="230">
                  <c:v>16.4988</c:v>
                </c:pt>
                <c:pt idx="231">
                  <c:v>16.6968</c:v>
                </c:pt>
                <c:pt idx="232">
                  <c:v>16.9992</c:v>
                </c:pt>
                <c:pt idx="233">
                  <c:v>16.7976</c:v>
                </c:pt>
                <c:pt idx="234">
                  <c:v>16.8984</c:v>
                </c:pt>
                <c:pt idx="235">
                  <c:v>17.5968</c:v>
                </c:pt>
                <c:pt idx="236">
                  <c:v>17.7984</c:v>
                </c:pt>
                <c:pt idx="237">
                  <c:v>17.3988</c:v>
                </c:pt>
                <c:pt idx="238">
                  <c:v>18.4968</c:v>
                </c:pt>
                <c:pt idx="239">
                  <c:v>18.2988</c:v>
                </c:pt>
                <c:pt idx="240">
                  <c:v>18.3996</c:v>
                </c:pt>
                <c:pt idx="241">
                  <c:v>18.9</c:v>
                </c:pt>
                <c:pt idx="242">
                  <c:v>19.1988</c:v>
                </c:pt>
                <c:pt idx="243">
                  <c:v>19.1988</c:v>
                </c:pt>
                <c:pt idx="244">
                  <c:v>19.098</c:v>
                </c:pt>
                <c:pt idx="245">
                  <c:v>19.098</c:v>
                </c:pt>
                <c:pt idx="246">
                  <c:v>19.4976</c:v>
                </c:pt>
                <c:pt idx="247">
                  <c:v>18.9</c:v>
                </c:pt>
                <c:pt idx="248">
                  <c:v>20.0988</c:v>
                </c:pt>
                <c:pt idx="249">
                  <c:v>19.6992</c:v>
                </c:pt>
                <c:pt idx="250">
                  <c:v>20.0988</c:v>
                </c:pt>
                <c:pt idx="251">
                  <c:v>20.7</c:v>
                </c:pt>
                <c:pt idx="252">
                  <c:v>20.5992</c:v>
                </c:pt>
                <c:pt idx="253">
                  <c:v>20.5992</c:v>
                </c:pt>
                <c:pt idx="254">
                  <c:v>21.6</c:v>
                </c:pt>
                <c:pt idx="255">
                  <c:v>21.3984</c:v>
                </c:pt>
                <c:pt idx="256">
                  <c:v>21.798</c:v>
                </c:pt>
                <c:pt idx="257">
                  <c:v>22.2984</c:v>
                </c:pt>
                <c:pt idx="258">
                  <c:v>22.2984</c:v>
                </c:pt>
                <c:pt idx="259">
                  <c:v>22.2984</c:v>
                </c:pt>
                <c:pt idx="260">
                  <c:v>22.698</c:v>
                </c:pt>
                <c:pt idx="261">
                  <c:v>22.3992</c:v>
                </c:pt>
                <c:pt idx="262">
                  <c:v>23.1984</c:v>
                </c:pt>
                <c:pt idx="263">
                  <c:v>23.4</c:v>
                </c:pt>
                <c:pt idx="264">
                  <c:v>23.4</c:v>
                </c:pt>
                <c:pt idx="265">
                  <c:v>23.4972</c:v>
                </c:pt>
                <c:pt idx="266">
                  <c:v>24.0984</c:v>
                </c:pt>
                <c:pt idx="267">
                  <c:v>23.4972</c:v>
                </c:pt>
                <c:pt idx="268">
                  <c:v>24.0984</c:v>
                </c:pt>
                <c:pt idx="269">
                  <c:v>23.4972</c:v>
                </c:pt>
                <c:pt idx="270">
                  <c:v>24.6996</c:v>
                </c:pt>
                <c:pt idx="271">
                  <c:v>25.4988</c:v>
                </c:pt>
                <c:pt idx="272">
                  <c:v>25.7976</c:v>
                </c:pt>
                <c:pt idx="273">
                  <c:v>25.9992</c:v>
                </c:pt>
                <c:pt idx="274">
                  <c:v>26.1</c:v>
                </c:pt>
                <c:pt idx="275">
                  <c:v>27.2988</c:v>
                </c:pt>
                <c:pt idx="276">
                  <c:v>27.198</c:v>
                </c:pt>
                <c:pt idx="277">
                  <c:v>27.7992</c:v>
                </c:pt>
                <c:pt idx="278">
                  <c:v>28.098</c:v>
                </c:pt>
                <c:pt idx="279">
                  <c:v>29.2968</c:v>
                </c:pt>
                <c:pt idx="280">
                  <c:v>29.5992</c:v>
                </c:pt>
                <c:pt idx="281">
                  <c:v>29.2968</c:v>
                </c:pt>
                <c:pt idx="282">
                  <c:v>30.1968</c:v>
                </c:pt>
                <c:pt idx="283">
                  <c:v>27.198</c:v>
                </c:pt>
                <c:pt idx="284">
                  <c:v>18.6984</c:v>
                </c:pt>
                <c:pt idx="285">
                  <c:v>16.4988</c:v>
                </c:pt>
                <c:pt idx="286">
                  <c:v>27.0972</c:v>
                </c:pt>
                <c:pt idx="287">
                  <c:v>27.6984</c:v>
                </c:pt>
                <c:pt idx="288">
                  <c:v>28.8972</c:v>
                </c:pt>
                <c:pt idx="289">
                  <c:v>29.3976</c:v>
                </c:pt>
                <c:pt idx="290">
                  <c:v>29.4984</c:v>
                </c:pt>
                <c:pt idx="291">
                  <c:v>29.7</c:v>
                </c:pt>
                <c:pt idx="292">
                  <c:v>29.7972</c:v>
                </c:pt>
                <c:pt idx="293">
                  <c:v>31.1976</c:v>
                </c:pt>
                <c:pt idx="294">
                  <c:v>31.5</c:v>
                </c:pt>
                <c:pt idx="295">
                  <c:v>32.4972</c:v>
                </c:pt>
                <c:pt idx="296">
                  <c:v>32.9976</c:v>
                </c:pt>
                <c:pt idx="297">
                  <c:v>33.39720000000001</c:v>
                </c:pt>
                <c:pt idx="298">
                  <c:v>34.0992</c:v>
                </c:pt>
                <c:pt idx="299">
                  <c:v>34.0992</c:v>
                </c:pt>
                <c:pt idx="300">
                  <c:v>34.2972</c:v>
                </c:pt>
                <c:pt idx="301">
                  <c:v>34.6968</c:v>
                </c:pt>
                <c:pt idx="302">
                  <c:v>34.9992</c:v>
                </c:pt>
                <c:pt idx="303">
                  <c:v>35.6976</c:v>
                </c:pt>
                <c:pt idx="304">
                  <c:v>35.7984</c:v>
                </c:pt>
                <c:pt idx="305">
                  <c:v>36.6984</c:v>
                </c:pt>
                <c:pt idx="306">
                  <c:v>36.5976</c:v>
                </c:pt>
                <c:pt idx="307">
                  <c:v>38.2968</c:v>
                </c:pt>
                <c:pt idx="308">
                  <c:v>39.0996</c:v>
                </c:pt>
                <c:pt idx="309">
                  <c:v>38.9988</c:v>
                </c:pt>
              </c:numCache>
            </c:numRef>
          </c:xVal>
          <c:yVal>
            <c:numRef>
              <c:f>Data!$S$3:$S$313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1.814145619072766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3.642739051046657</c:v>
                </c:pt>
                <c:pt idx="12">
                  <c:v>8.218857350072376</c:v>
                </c:pt>
                <c:pt idx="13">
                  <c:v>8.218857350072376</c:v>
                </c:pt>
                <c:pt idx="14">
                  <c:v>7.292773691887916</c:v>
                </c:pt>
                <c:pt idx="15">
                  <c:v>7.292773691887916</c:v>
                </c:pt>
                <c:pt idx="16">
                  <c:v>12.81464119573927</c:v>
                </c:pt>
                <c:pt idx="17">
                  <c:v>14.69454249374939</c:v>
                </c:pt>
                <c:pt idx="18">
                  <c:v>14.69454249374939</c:v>
                </c:pt>
                <c:pt idx="19">
                  <c:v>10.04423029105931</c:v>
                </c:pt>
                <c:pt idx="20">
                  <c:v>6.36884712116444</c:v>
                </c:pt>
                <c:pt idx="21">
                  <c:v>3.642739051046657</c:v>
                </c:pt>
                <c:pt idx="22">
                  <c:v>2.72736379132922</c:v>
                </c:pt>
                <c:pt idx="23">
                  <c:v>2.72736379132922</c:v>
                </c:pt>
                <c:pt idx="24">
                  <c:v>6.36884712116444</c:v>
                </c:pt>
                <c:pt idx="25">
                  <c:v>5.447077637901946</c:v>
                </c:pt>
                <c:pt idx="26">
                  <c:v>5.447077637901946</c:v>
                </c:pt>
                <c:pt idx="27">
                  <c:v>5.447077637901946</c:v>
                </c:pt>
                <c:pt idx="28">
                  <c:v>6.36884712116444</c:v>
                </c:pt>
                <c:pt idx="29">
                  <c:v>5.447077637901946</c:v>
                </c:pt>
                <c:pt idx="30">
                  <c:v>5.447077637901946</c:v>
                </c:pt>
                <c:pt idx="31">
                  <c:v>8.218857350072376</c:v>
                </c:pt>
                <c:pt idx="32">
                  <c:v>6.36884712116444</c:v>
                </c:pt>
                <c:pt idx="33">
                  <c:v>3.642739051046657</c:v>
                </c:pt>
                <c:pt idx="34">
                  <c:v>5.447077637901946</c:v>
                </c:pt>
                <c:pt idx="35">
                  <c:v>7.292773691887916</c:v>
                </c:pt>
                <c:pt idx="36">
                  <c:v>11.91134314197932</c:v>
                </c:pt>
                <c:pt idx="37">
                  <c:v>11.91134314197932</c:v>
                </c:pt>
                <c:pt idx="38">
                  <c:v>18.44627665476961</c:v>
                </c:pt>
                <c:pt idx="39">
                  <c:v>15.63772877394593</c:v>
                </c:pt>
                <c:pt idx="40">
                  <c:v>4.527465242100435</c:v>
                </c:pt>
                <c:pt idx="41">
                  <c:v>10.97670817278883</c:v>
                </c:pt>
                <c:pt idx="42">
                  <c:v>11.91134314197932</c:v>
                </c:pt>
                <c:pt idx="43">
                  <c:v>13.75351330101384</c:v>
                </c:pt>
                <c:pt idx="44">
                  <c:v>13.75351330101384</c:v>
                </c:pt>
                <c:pt idx="45">
                  <c:v>12.81464119573927</c:v>
                </c:pt>
                <c:pt idx="46">
                  <c:v>10.97670817278883</c:v>
                </c:pt>
                <c:pt idx="47">
                  <c:v>13.75351330101384</c:v>
                </c:pt>
                <c:pt idx="48">
                  <c:v>17.49669615102802</c:v>
                </c:pt>
                <c:pt idx="49">
                  <c:v>18.44627665476961</c:v>
                </c:pt>
                <c:pt idx="50">
                  <c:v>18.44627665476961</c:v>
                </c:pt>
                <c:pt idx="51">
                  <c:v>19.39801424597218</c:v>
                </c:pt>
                <c:pt idx="52">
                  <c:v>13.75351330101384</c:v>
                </c:pt>
                <c:pt idx="53">
                  <c:v>15.63772877394593</c:v>
                </c:pt>
                <c:pt idx="54">
                  <c:v>18.44627665476961</c:v>
                </c:pt>
                <c:pt idx="55">
                  <c:v>18.44627665476961</c:v>
                </c:pt>
                <c:pt idx="56">
                  <c:v>26.05144449698901</c:v>
                </c:pt>
                <c:pt idx="57">
                  <c:v>25.11924862485827</c:v>
                </c:pt>
                <c:pt idx="58">
                  <c:v>26.05144449698901</c:v>
                </c:pt>
                <c:pt idx="59">
                  <c:v>28.96443639901591</c:v>
                </c:pt>
                <c:pt idx="60">
                  <c:v>27.02028471020365</c:v>
                </c:pt>
                <c:pt idx="61">
                  <c:v>31.86181831409055</c:v>
                </c:pt>
                <c:pt idx="62">
                  <c:v>31.86181831409055</c:v>
                </c:pt>
                <c:pt idx="63">
                  <c:v>29.90487817818818</c:v>
                </c:pt>
                <c:pt idx="64">
                  <c:v>29.90487817818818</c:v>
                </c:pt>
                <c:pt idx="65">
                  <c:v>34.77815453467374</c:v>
                </c:pt>
                <c:pt idx="66">
                  <c:v>28.96443639901591</c:v>
                </c:pt>
                <c:pt idx="67">
                  <c:v>32.8435240132332</c:v>
                </c:pt>
                <c:pt idx="68">
                  <c:v>30.88226970240887</c:v>
                </c:pt>
                <c:pt idx="69">
                  <c:v>28.96443639901591</c:v>
                </c:pt>
                <c:pt idx="70">
                  <c:v>33.82738679983684</c:v>
                </c:pt>
                <c:pt idx="71">
                  <c:v>31.86181831409055</c:v>
                </c:pt>
                <c:pt idx="72">
                  <c:v>27.02028471020365</c:v>
                </c:pt>
                <c:pt idx="73">
                  <c:v>28.96443639901591</c:v>
                </c:pt>
                <c:pt idx="74">
                  <c:v>34.77815453467374</c:v>
                </c:pt>
                <c:pt idx="75">
                  <c:v>38.70793920699827</c:v>
                </c:pt>
                <c:pt idx="76">
                  <c:v>30.88226970240887</c:v>
                </c:pt>
                <c:pt idx="77">
                  <c:v>33.82738679983684</c:v>
                </c:pt>
                <c:pt idx="78">
                  <c:v>40.70339876184675</c:v>
                </c:pt>
                <c:pt idx="79">
                  <c:v>40.70339876184675</c:v>
                </c:pt>
                <c:pt idx="80">
                  <c:v>36.75651146751015</c:v>
                </c:pt>
                <c:pt idx="81">
                  <c:v>33.82738679983684</c:v>
                </c:pt>
                <c:pt idx="82">
                  <c:v>32.8435240132332</c:v>
                </c:pt>
                <c:pt idx="83">
                  <c:v>35.76625445736146</c:v>
                </c:pt>
                <c:pt idx="84">
                  <c:v>38.70793920699827</c:v>
                </c:pt>
                <c:pt idx="85">
                  <c:v>43.67682626408222</c:v>
                </c:pt>
                <c:pt idx="86">
                  <c:v>44.684185896243</c:v>
                </c:pt>
                <c:pt idx="87">
                  <c:v>37.74892556511983</c:v>
                </c:pt>
                <c:pt idx="88">
                  <c:v>40.70339876184675</c:v>
                </c:pt>
                <c:pt idx="89">
                  <c:v>39.70459044069202</c:v>
                </c:pt>
                <c:pt idx="90">
                  <c:v>45.69370261586476</c:v>
                </c:pt>
                <c:pt idx="91">
                  <c:v>44.684185896243</c:v>
                </c:pt>
                <c:pt idx="92">
                  <c:v>41.70436417046247</c:v>
                </c:pt>
                <c:pt idx="93">
                  <c:v>46.7053764229475</c:v>
                </c:pt>
                <c:pt idx="94">
                  <c:v>49.71694090132671</c:v>
                </c:pt>
                <c:pt idx="95">
                  <c:v>45.69370261586476</c:v>
                </c:pt>
                <c:pt idx="96">
                  <c:v>56.82994633978969</c:v>
                </c:pt>
                <c:pt idx="97">
                  <c:v>53.7740790268483</c:v>
                </c:pt>
                <c:pt idx="98">
                  <c:v>47.68296192753209</c:v>
                </c:pt>
                <c:pt idx="99">
                  <c:v>47.68296192753209</c:v>
                </c:pt>
                <c:pt idx="100">
                  <c:v>53.7740790268483</c:v>
                </c:pt>
                <c:pt idx="101">
                  <c:v>54.80285545594311</c:v>
                </c:pt>
                <c:pt idx="102">
                  <c:v>51.75954822496523</c:v>
                </c:pt>
                <c:pt idx="103">
                  <c:v>51.75954822496523</c:v>
                </c:pt>
                <c:pt idx="104">
                  <c:v>52.74745968521447</c:v>
                </c:pt>
                <c:pt idx="105">
                  <c:v>49.71694090132671</c:v>
                </c:pt>
                <c:pt idx="106">
                  <c:v>49.71694090132671</c:v>
                </c:pt>
                <c:pt idx="107">
                  <c:v>57.86511699242956</c:v>
                </c:pt>
                <c:pt idx="108">
                  <c:v>56.82994633978969</c:v>
                </c:pt>
                <c:pt idx="109">
                  <c:v>55.83378897249892</c:v>
                </c:pt>
                <c:pt idx="110">
                  <c:v>60.98357147511506</c:v>
                </c:pt>
                <c:pt idx="111">
                  <c:v>56.82994633978969</c:v>
                </c:pt>
                <c:pt idx="112">
                  <c:v>59.94192956009223</c:v>
                </c:pt>
                <c:pt idx="113">
                  <c:v>56.82994633978969</c:v>
                </c:pt>
                <c:pt idx="114">
                  <c:v>60.98357147511506</c:v>
                </c:pt>
                <c:pt idx="115">
                  <c:v>64.08396998774523</c:v>
                </c:pt>
                <c:pt idx="116">
                  <c:v>60.98357147511506</c:v>
                </c:pt>
                <c:pt idx="117">
                  <c:v>63.03593384917734</c:v>
                </c:pt>
                <c:pt idx="118">
                  <c:v>57.86511699242956</c:v>
                </c:pt>
                <c:pt idx="119">
                  <c:v>64.08396998774523</c:v>
                </c:pt>
                <c:pt idx="120">
                  <c:v>63.03593384917734</c:v>
                </c:pt>
                <c:pt idx="121">
                  <c:v>64.08396998774523</c:v>
                </c:pt>
                <c:pt idx="122">
                  <c:v>56.82994633978969</c:v>
                </c:pt>
                <c:pt idx="123">
                  <c:v>59.94192956009223</c:v>
                </c:pt>
                <c:pt idx="124">
                  <c:v>58.9024447325304</c:v>
                </c:pt>
                <c:pt idx="125">
                  <c:v>68.25991025545785</c:v>
                </c:pt>
                <c:pt idx="126">
                  <c:v>63.03593384917734</c:v>
                </c:pt>
                <c:pt idx="127">
                  <c:v>60.98357147511506</c:v>
                </c:pt>
                <c:pt idx="128">
                  <c:v>63.03593384917734</c:v>
                </c:pt>
                <c:pt idx="129">
                  <c:v>66.14889244377103</c:v>
                </c:pt>
                <c:pt idx="130">
                  <c:v>61.99005479807045</c:v>
                </c:pt>
                <c:pt idx="131">
                  <c:v>72.46975036323015</c:v>
                </c:pt>
                <c:pt idx="132">
                  <c:v>74.606499146773</c:v>
                </c:pt>
                <c:pt idx="133">
                  <c:v>75.6398002394761</c:v>
                </c:pt>
                <c:pt idx="134">
                  <c:v>82.07552856900668</c:v>
                </c:pt>
                <c:pt idx="135">
                  <c:v>76.71349031106207</c:v>
                </c:pt>
                <c:pt idx="136">
                  <c:v>73.5370462112711</c:v>
                </c:pt>
                <c:pt idx="137">
                  <c:v>74.606499146773</c:v>
                </c:pt>
                <c:pt idx="138">
                  <c:v>72.46975036323015</c:v>
                </c:pt>
                <c:pt idx="139">
                  <c:v>72.46975036323015</c:v>
                </c:pt>
                <c:pt idx="140">
                  <c:v>79.94750305058596</c:v>
                </c:pt>
                <c:pt idx="141">
                  <c:v>88.58799033246504</c:v>
                </c:pt>
                <c:pt idx="142">
                  <c:v>83.1620841265207</c:v>
                </c:pt>
                <c:pt idx="143">
                  <c:v>85.30266972690492</c:v>
                </c:pt>
                <c:pt idx="144">
                  <c:v>78.86734171661702</c:v>
                </c:pt>
                <c:pt idx="145">
                  <c:v>83.1620841265207</c:v>
                </c:pt>
                <c:pt idx="146">
                  <c:v>89.68741137590702</c:v>
                </c:pt>
                <c:pt idx="147">
                  <c:v>86.39561950796399</c:v>
                </c:pt>
                <c:pt idx="148">
                  <c:v>91.85326846650699</c:v>
                </c:pt>
                <c:pt idx="149">
                  <c:v>89.68741137590702</c:v>
                </c:pt>
                <c:pt idx="150">
                  <c:v>88.58799033246504</c:v>
                </c:pt>
                <c:pt idx="151">
                  <c:v>92.95908373349403</c:v>
                </c:pt>
                <c:pt idx="152">
                  <c:v>90.74961028698094</c:v>
                </c:pt>
                <c:pt idx="153">
                  <c:v>89.68741137590702</c:v>
                </c:pt>
                <c:pt idx="154">
                  <c:v>94.06705608794208</c:v>
                </c:pt>
                <c:pt idx="155">
                  <c:v>92.95908373349403</c:v>
                </c:pt>
                <c:pt idx="156">
                  <c:v>87.49072637648401</c:v>
                </c:pt>
                <c:pt idx="157">
                  <c:v>98.48060064003681</c:v>
                </c:pt>
                <c:pt idx="158">
                  <c:v>96.24971039658962</c:v>
                </c:pt>
                <c:pt idx="159">
                  <c:v>95.13750090605753</c:v>
                </c:pt>
                <c:pt idx="160">
                  <c:v>102.9280450321912</c:v>
                </c:pt>
                <c:pt idx="161">
                  <c:v>100.6800521667319</c:v>
                </c:pt>
                <c:pt idx="162">
                  <c:v>95.13750090605753</c:v>
                </c:pt>
                <c:pt idx="163">
                  <c:v>97.36407697458272</c:v>
                </c:pt>
                <c:pt idx="164">
                  <c:v>97.36407697458272</c:v>
                </c:pt>
                <c:pt idx="165">
                  <c:v>98.48060064003681</c:v>
                </c:pt>
                <c:pt idx="166">
                  <c:v>104.0552770961122</c:v>
                </c:pt>
                <c:pt idx="167">
                  <c:v>102.9280450321912</c:v>
                </c:pt>
                <c:pt idx="168">
                  <c:v>99.59928139295184</c:v>
                </c:pt>
                <c:pt idx="169">
                  <c:v>97.36407697458272</c:v>
                </c:pt>
                <c:pt idx="170">
                  <c:v>101.802970055731</c:v>
                </c:pt>
                <c:pt idx="171">
                  <c:v>105.1442937769338</c:v>
                </c:pt>
                <c:pt idx="172">
                  <c:v>100.6800521667319</c:v>
                </c:pt>
                <c:pt idx="173">
                  <c:v>97.36407697458272</c:v>
                </c:pt>
                <c:pt idx="174">
                  <c:v>86.39561950796399</c:v>
                </c:pt>
                <c:pt idx="175">
                  <c:v>104.0552770961122</c:v>
                </c:pt>
                <c:pt idx="176">
                  <c:v>110.7824557382066</c:v>
                </c:pt>
                <c:pt idx="177">
                  <c:v>116.4737772490122</c:v>
                </c:pt>
                <c:pt idx="178">
                  <c:v>117.6266632459514</c:v>
                </c:pt>
                <c:pt idx="179">
                  <c:v>109.6831131017204</c:v>
                </c:pt>
                <c:pt idx="180">
                  <c:v>116.4737772490122</c:v>
                </c:pt>
                <c:pt idx="181">
                  <c:v>111.9246333366788</c:v>
                </c:pt>
                <c:pt idx="182">
                  <c:v>121.0568210014051</c:v>
                </c:pt>
                <c:pt idx="183">
                  <c:v>119.9389065022127</c:v>
                </c:pt>
                <c:pt idx="184">
                  <c:v>123.3818527047566</c:v>
                </c:pt>
                <c:pt idx="185">
                  <c:v>123.3818527047566</c:v>
                </c:pt>
                <c:pt idx="186">
                  <c:v>128.0158989192213</c:v>
                </c:pt>
                <c:pt idx="187">
                  <c:v>130.3666615944288</c:v>
                </c:pt>
                <c:pt idx="188">
                  <c:v>129.1902017130946</c:v>
                </c:pt>
                <c:pt idx="189">
                  <c:v>132.6838449737457</c:v>
                </c:pt>
                <c:pt idx="190">
                  <c:v>135.0517102709652</c:v>
                </c:pt>
                <c:pt idx="191">
                  <c:v>128.0158989192213</c:v>
                </c:pt>
                <c:pt idx="192">
                  <c:v>131.5031479563274</c:v>
                </c:pt>
                <c:pt idx="193">
                  <c:v>130.3666615944288</c:v>
                </c:pt>
                <c:pt idx="194">
                  <c:v>136.1964425399053</c:v>
                </c:pt>
                <c:pt idx="195">
                  <c:v>132.6838449737457</c:v>
                </c:pt>
                <c:pt idx="196">
                  <c:v>136.1964425399053</c:v>
                </c:pt>
                <c:pt idx="197">
                  <c:v>132.6838449737457</c:v>
                </c:pt>
                <c:pt idx="198">
                  <c:v>129.1902017130946</c:v>
                </c:pt>
                <c:pt idx="199">
                  <c:v>137.3856908683297</c:v>
                </c:pt>
                <c:pt idx="200">
                  <c:v>135.0517102709652</c:v>
                </c:pt>
                <c:pt idx="201">
                  <c:v>138.577096284215</c:v>
                </c:pt>
                <c:pt idx="202">
                  <c:v>137.3856908683297</c:v>
                </c:pt>
                <c:pt idx="203">
                  <c:v>129.1902017130946</c:v>
                </c:pt>
                <c:pt idx="204">
                  <c:v>131.5031479563274</c:v>
                </c:pt>
                <c:pt idx="205">
                  <c:v>135.0517102709652</c:v>
                </c:pt>
                <c:pt idx="206">
                  <c:v>135.0517102709652</c:v>
                </c:pt>
                <c:pt idx="207">
                  <c:v>143.3213933298647</c:v>
                </c:pt>
                <c:pt idx="208">
                  <c:v>142.1214366029733</c:v>
                </c:pt>
                <c:pt idx="209">
                  <c:v>144.5235071442171</c:v>
                </c:pt>
                <c:pt idx="210">
                  <c:v>146.8910821776767</c:v>
                </c:pt>
                <c:pt idx="211">
                  <c:v>143.3213933298647</c:v>
                </c:pt>
                <c:pt idx="212">
                  <c:v>146.8910821776767</c:v>
                </c:pt>
                <c:pt idx="213">
                  <c:v>146.8910821776767</c:v>
                </c:pt>
                <c:pt idx="214">
                  <c:v>150.5230775537518</c:v>
                </c:pt>
                <c:pt idx="215">
                  <c:v>149.3102553409325</c:v>
                </c:pt>
                <c:pt idx="216">
                  <c:v>152.9116869413431</c:v>
                </c:pt>
                <c:pt idx="217">
                  <c:v>157.7576835071717</c:v>
                </c:pt>
                <c:pt idx="218">
                  <c:v>155.3522769015329</c:v>
                </c:pt>
                <c:pt idx="219">
                  <c:v>157.7576835071717</c:v>
                </c:pt>
                <c:pt idx="220">
                  <c:v>154.1309033777075</c:v>
                </c:pt>
                <c:pt idx="221">
                  <c:v>161.4474580116661</c:v>
                </c:pt>
                <c:pt idx="222">
                  <c:v>160.2153760893736</c:v>
                </c:pt>
                <c:pt idx="223">
                  <c:v>165.112375117274</c:v>
                </c:pt>
                <c:pt idx="224">
                  <c:v>167.595798671332</c:v>
                </c:pt>
                <c:pt idx="225">
                  <c:v>166.3530083505725</c:v>
                </c:pt>
                <c:pt idx="226">
                  <c:v>158.9854512545422</c:v>
                </c:pt>
                <c:pt idx="227">
                  <c:v>162.6816970214195</c:v>
                </c:pt>
                <c:pt idx="228">
                  <c:v>161.4474580116661</c:v>
                </c:pt>
                <c:pt idx="229">
                  <c:v>165.112375117274</c:v>
                </c:pt>
                <c:pt idx="230">
                  <c:v>166.3530083505725</c:v>
                </c:pt>
                <c:pt idx="231">
                  <c:v>168.7962465283906</c:v>
                </c:pt>
                <c:pt idx="232">
                  <c:v>172.5438001613041</c:v>
                </c:pt>
                <c:pt idx="233">
                  <c:v>170.0432739852342</c:v>
                </c:pt>
                <c:pt idx="234">
                  <c:v>171.2924585295386</c:v>
                </c:pt>
                <c:pt idx="235">
                  <c:v>180.0067712413331</c:v>
                </c:pt>
                <c:pt idx="236">
                  <c:v>182.5415026614273</c:v>
                </c:pt>
                <c:pt idx="237">
                  <c:v>177.5257014913359</c:v>
                </c:pt>
                <c:pt idx="238">
                  <c:v>191.3892576459995</c:v>
                </c:pt>
                <c:pt idx="239">
                  <c:v>188.870356323823</c:v>
                </c:pt>
                <c:pt idx="240">
                  <c:v>190.1516660635286</c:v>
                </c:pt>
                <c:pt idx="241">
                  <c:v>196.5443876739239</c:v>
                </c:pt>
                <c:pt idx="242">
                  <c:v>200.3869728480338</c:v>
                </c:pt>
                <c:pt idx="243">
                  <c:v>200.3869728480338</c:v>
                </c:pt>
                <c:pt idx="244">
                  <c:v>199.0885604863162</c:v>
                </c:pt>
                <c:pt idx="245">
                  <c:v>199.0885604863162</c:v>
                </c:pt>
                <c:pt idx="246">
                  <c:v>204.2485123276523</c:v>
                </c:pt>
                <c:pt idx="247">
                  <c:v>196.5443876739239</c:v>
                </c:pt>
                <c:pt idx="248">
                  <c:v>212.0755510639685</c:v>
                </c:pt>
                <c:pt idx="249">
                  <c:v>206.8645967605607</c:v>
                </c:pt>
                <c:pt idx="250">
                  <c:v>212.0755510639685</c:v>
                </c:pt>
                <c:pt idx="251">
                  <c:v>219.9793232342124</c:v>
                </c:pt>
                <c:pt idx="252">
                  <c:v>218.6487856770937</c:v>
                </c:pt>
                <c:pt idx="253">
                  <c:v>218.6487856770937</c:v>
                </c:pt>
                <c:pt idx="254">
                  <c:v>231.9547335519422</c:v>
                </c:pt>
                <c:pt idx="255">
                  <c:v>229.2572961062197</c:v>
                </c:pt>
                <c:pt idx="256">
                  <c:v>234.6124010808721</c:v>
                </c:pt>
                <c:pt idx="257">
                  <c:v>241.3661486967271</c:v>
                </c:pt>
                <c:pt idx="258">
                  <c:v>241.3661486967271</c:v>
                </c:pt>
                <c:pt idx="259">
                  <c:v>241.3661486967271</c:v>
                </c:pt>
                <c:pt idx="260">
                  <c:v>246.7976046625049</c:v>
                </c:pt>
                <c:pt idx="261">
                  <c:v>242.7330485853309</c:v>
                </c:pt>
                <c:pt idx="262">
                  <c:v>253.6469629789584</c:v>
                </c:pt>
                <c:pt idx="263">
                  <c:v>256.4214392625731</c:v>
                </c:pt>
                <c:pt idx="264">
                  <c:v>256.4214392625731</c:v>
                </c:pt>
                <c:pt idx="265">
                  <c:v>257.7622161142394</c:v>
                </c:pt>
                <c:pt idx="266">
                  <c:v>266.0997389529132</c:v>
                </c:pt>
                <c:pt idx="267">
                  <c:v>257.7622161142394</c:v>
                </c:pt>
                <c:pt idx="268">
                  <c:v>266.0997389529132</c:v>
                </c:pt>
                <c:pt idx="269">
                  <c:v>257.7622161142394</c:v>
                </c:pt>
                <c:pt idx="270">
                  <c:v>274.5139952255148</c:v>
                </c:pt>
                <c:pt idx="271">
                  <c:v>285.8182158857748</c:v>
                </c:pt>
                <c:pt idx="272">
                  <c:v>290.0793943369593</c:v>
                </c:pt>
                <c:pt idx="273">
                  <c:v>292.9651147024906</c:v>
                </c:pt>
                <c:pt idx="274">
                  <c:v>294.4112105164476</c:v>
                </c:pt>
                <c:pt idx="275">
                  <c:v>311.7747976935003</c:v>
                </c:pt>
                <c:pt idx="276">
                  <c:v>310.3030479465251</c:v>
                </c:pt>
                <c:pt idx="277">
                  <c:v>319.1129179114128</c:v>
                </c:pt>
                <c:pt idx="278">
                  <c:v>323.5200216785004</c:v>
                </c:pt>
                <c:pt idx="279">
                  <c:v>341.3921064564479</c:v>
                </c:pt>
                <c:pt idx="280">
                  <c:v>345.9485678872301</c:v>
                </c:pt>
                <c:pt idx="281">
                  <c:v>341.3921064564479</c:v>
                </c:pt>
                <c:pt idx="282">
                  <c:v>355.0100948535231</c:v>
                </c:pt>
                <c:pt idx="283">
                  <c:v>310.3030479465251</c:v>
                </c:pt>
                <c:pt idx="284">
                  <c:v>193.9625084850398</c:v>
                </c:pt>
                <c:pt idx="285">
                  <c:v>166.3530083505725</c:v>
                </c:pt>
                <c:pt idx="286">
                  <c:v>308.833455287011</c:v>
                </c:pt>
                <c:pt idx="287">
                  <c:v>317.6304597659706</c:v>
                </c:pt>
                <c:pt idx="288">
                  <c:v>335.4008450237392</c:v>
                </c:pt>
                <c:pt idx="289">
                  <c:v>342.9087698459144</c:v>
                </c:pt>
                <c:pt idx="290">
                  <c:v>344.4275903228418</c:v>
                </c:pt>
                <c:pt idx="291">
                  <c:v>347.4717025390793</c:v>
                </c:pt>
                <c:pt idx="292">
                  <c:v>348.9424824296889</c:v>
                </c:pt>
                <c:pt idx="293">
                  <c:v>370.3552277507343</c:v>
                </c:pt>
                <c:pt idx="294">
                  <c:v>375.0337187007377</c:v>
                </c:pt>
                <c:pt idx="295">
                  <c:v>390.5991647978806</c:v>
                </c:pt>
                <c:pt idx="296">
                  <c:v>398.4895324224494</c:v>
                </c:pt>
                <c:pt idx="297">
                  <c:v>404.8286489707255</c:v>
                </c:pt>
                <c:pt idx="298">
                  <c:v>416.0470224319388</c:v>
                </c:pt>
                <c:pt idx="299">
                  <c:v>416.0470224319388</c:v>
                </c:pt>
                <c:pt idx="300">
                  <c:v>419.2300948352939</c:v>
                </c:pt>
                <c:pt idx="301">
                  <c:v>425.6794622147548</c:v>
                </c:pt>
                <c:pt idx="302">
                  <c:v>430.5825984160519</c:v>
                </c:pt>
                <c:pt idx="303">
                  <c:v>441.9807021179501</c:v>
                </c:pt>
                <c:pt idx="304">
                  <c:v>443.6343405611889</c:v>
                </c:pt>
                <c:pt idx="305">
                  <c:v>458.4945802192763</c:v>
                </c:pt>
                <c:pt idx="306">
                  <c:v>456.8216820665644</c:v>
                </c:pt>
                <c:pt idx="307">
                  <c:v>485.3102665547676</c:v>
                </c:pt>
                <c:pt idx="308">
                  <c:v>498.9831274443674</c:v>
                </c:pt>
                <c:pt idx="309">
                  <c:v>497.2588443867814</c:v>
                </c:pt>
              </c:numCache>
            </c:numRef>
          </c:yVal>
        </c:ser>
        <c:ser>
          <c:idx val="3"/>
          <c:order val="3"/>
          <c:tx>
            <c:v>Highest Gradient Power - Without Internal Friction - Without Flywheel Effects</c:v>
          </c:tx>
          <c:spPr>
            <a:ln w="25400">
              <a:solidFill>
                <a:srgbClr val="008000"/>
              </a:solidFill>
              <a:prstDash val="dash"/>
            </a:ln>
          </c:spPr>
          <c:marker>
            <c:symbol val="none"/>
          </c:marker>
          <c:xVal>
            <c:numRef>
              <c:f>Data!$A$3:$A$313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1.2996</c:v>
                </c:pt>
                <c:pt idx="12">
                  <c:v>1.8</c:v>
                </c:pt>
                <c:pt idx="13">
                  <c:v>1.8</c:v>
                </c:pt>
                <c:pt idx="14">
                  <c:v>1.6992</c:v>
                </c:pt>
                <c:pt idx="15">
                  <c:v>1.6992</c:v>
                </c:pt>
                <c:pt idx="16">
                  <c:v>2.2968</c:v>
                </c:pt>
                <c:pt idx="17">
                  <c:v>2.4984</c:v>
                </c:pt>
                <c:pt idx="18">
                  <c:v>2.4984</c:v>
                </c:pt>
                <c:pt idx="19">
                  <c:v>1.998</c:v>
                </c:pt>
                <c:pt idx="20">
                  <c:v>1.5984</c:v>
                </c:pt>
                <c:pt idx="21">
                  <c:v>1.2996</c:v>
                </c:pt>
                <c:pt idx="22">
                  <c:v>1.1988</c:v>
                </c:pt>
                <c:pt idx="23">
                  <c:v>1.1988</c:v>
                </c:pt>
                <c:pt idx="24">
                  <c:v>1.5984</c:v>
                </c:pt>
                <c:pt idx="25">
                  <c:v>1.4976</c:v>
                </c:pt>
                <c:pt idx="26">
                  <c:v>1.4976</c:v>
                </c:pt>
                <c:pt idx="27">
                  <c:v>1.4976</c:v>
                </c:pt>
                <c:pt idx="28">
                  <c:v>1.5984</c:v>
                </c:pt>
                <c:pt idx="29">
                  <c:v>1.4976</c:v>
                </c:pt>
                <c:pt idx="30">
                  <c:v>1.4976</c:v>
                </c:pt>
                <c:pt idx="31">
                  <c:v>1.8</c:v>
                </c:pt>
                <c:pt idx="32">
                  <c:v>1.5984</c:v>
                </c:pt>
                <c:pt idx="33">
                  <c:v>1.2996</c:v>
                </c:pt>
                <c:pt idx="34">
                  <c:v>1.4976</c:v>
                </c:pt>
                <c:pt idx="35">
                  <c:v>1.6992</c:v>
                </c:pt>
                <c:pt idx="36">
                  <c:v>2.1996</c:v>
                </c:pt>
                <c:pt idx="37">
                  <c:v>2.1996</c:v>
                </c:pt>
                <c:pt idx="38">
                  <c:v>2.898</c:v>
                </c:pt>
                <c:pt idx="39">
                  <c:v>2.5992</c:v>
                </c:pt>
                <c:pt idx="40">
                  <c:v>1.3968</c:v>
                </c:pt>
                <c:pt idx="41">
                  <c:v>2.0988</c:v>
                </c:pt>
                <c:pt idx="42">
                  <c:v>2.1996</c:v>
                </c:pt>
                <c:pt idx="43">
                  <c:v>2.3976</c:v>
                </c:pt>
                <c:pt idx="44">
                  <c:v>2.3976</c:v>
                </c:pt>
                <c:pt idx="45">
                  <c:v>2.2968</c:v>
                </c:pt>
                <c:pt idx="46">
                  <c:v>2.0988</c:v>
                </c:pt>
                <c:pt idx="47">
                  <c:v>2.3976</c:v>
                </c:pt>
                <c:pt idx="48">
                  <c:v>2.7972</c:v>
                </c:pt>
                <c:pt idx="49">
                  <c:v>2.898</c:v>
                </c:pt>
                <c:pt idx="50">
                  <c:v>2.898</c:v>
                </c:pt>
                <c:pt idx="51">
                  <c:v>2.9988</c:v>
                </c:pt>
                <c:pt idx="52">
                  <c:v>2.3976</c:v>
                </c:pt>
                <c:pt idx="53">
                  <c:v>2.5992</c:v>
                </c:pt>
                <c:pt idx="54">
                  <c:v>2.898</c:v>
                </c:pt>
                <c:pt idx="55">
                  <c:v>2.898</c:v>
                </c:pt>
                <c:pt idx="56">
                  <c:v>3.6972</c:v>
                </c:pt>
                <c:pt idx="57">
                  <c:v>3.6</c:v>
                </c:pt>
                <c:pt idx="58">
                  <c:v>3.6972</c:v>
                </c:pt>
                <c:pt idx="59">
                  <c:v>3.9996</c:v>
                </c:pt>
                <c:pt idx="60">
                  <c:v>3.798</c:v>
                </c:pt>
                <c:pt idx="61">
                  <c:v>4.298400000000001</c:v>
                </c:pt>
                <c:pt idx="62">
                  <c:v>4.298400000000001</c:v>
                </c:pt>
                <c:pt idx="63">
                  <c:v>4.0968</c:v>
                </c:pt>
                <c:pt idx="64">
                  <c:v>4.0968</c:v>
                </c:pt>
                <c:pt idx="65">
                  <c:v>4.5972</c:v>
                </c:pt>
                <c:pt idx="66">
                  <c:v>3.9996</c:v>
                </c:pt>
                <c:pt idx="67">
                  <c:v>4.3992</c:v>
                </c:pt>
                <c:pt idx="68">
                  <c:v>4.1976</c:v>
                </c:pt>
                <c:pt idx="69">
                  <c:v>3.9996</c:v>
                </c:pt>
                <c:pt idx="70">
                  <c:v>4.5</c:v>
                </c:pt>
                <c:pt idx="71">
                  <c:v>4.298400000000001</c:v>
                </c:pt>
                <c:pt idx="72">
                  <c:v>3.798</c:v>
                </c:pt>
                <c:pt idx="73">
                  <c:v>3.9996</c:v>
                </c:pt>
                <c:pt idx="74">
                  <c:v>4.5972</c:v>
                </c:pt>
                <c:pt idx="75">
                  <c:v>4.9968</c:v>
                </c:pt>
                <c:pt idx="76">
                  <c:v>4.1976</c:v>
                </c:pt>
                <c:pt idx="77">
                  <c:v>4.5</c:v>
                </c:pt>
                <c:pt idx="78">
                  <c:v>5.1984</c:v>
                </c:pt>
                <c:pt idx="79">
                  <c:v>5.1984</c:v>
                </c:pt>
                <c:pt idx="80">
                  <c:v>4.7988</c:v>
                </c:pt>
                <c:pt idx="81">
                  <c:v>4.5</c:v>
                </c:pt>
                <c:pt idx="82">
                  <c:v>4.3992</c:v>
                </c:pt>
                <c:pt idx="83">
                  <c:v>4.698</c:v>
                </c:pt>
                <c:pt idx="84">
                  <c:v>4.9968</c:v>
                </c:pt>
                <c:pt idx="85">
                  <c:v>5.497199999999999</c:v>
                </c:pt>
                <c:pt idx="86">
                  <c:v>5.598</c:v>
                </c:pt>
                <c:pt idx="87">
                  <c:v>4.8996</c:v>
                </c:pt>
                <c:pt idx="88">
                  <c:v>5.1984</c:v>
                </c:pt>
                <c:pt idx="89">
                  <c:v>5.097600000000001</c:v>
                </c:pt>
                <c:pt idx="90">
                  <c:v>5.6988</c:v>
                </c:pt>
                <c:pt idx="91">
                  <c:v>5.598</c:v>
                </c:pt>
                <c:pt idx="92">
                  <c:v>5.2992</c:v>
                </c:pt>
                <c:pt idx="93">
                  <c:v>5.799600000000001</c:v>
                </c:pt>
                <c:pt idx="94">
                  <c:v>6.098400000000001</c:v>
                </c:pt>
                <c:pt idx="95">
                  <c:v>5.6988</c:v>
                </c:pt>
                <c:pt idx="96">
                  <c:v>6.7968</c:v>
                </c:pt>
                <c:pt idx="97">
                  <c:v>6.498</c:v>
                </c:pt>
                <c:pt idx="98">
                  <c:v>5.8968</c:v>
                </c:pt>
                <c:pt idx="99">
                  <c:v>5.8968</c:v>
                </c:pt>
                <c:pt idx="100">
                  <c:v>6.498</c:v>
                </c:pt>
                <c:pt idx="101">
                  <c:v>6.5988</c:v>
                </c:pt>
                <c:pt idx="102">
                  <c:v>6.3</c:v>
                </c:pt>
                <c:pt idx="103">
                  <c:v>6.3</c:v>
                </c:pt>
                <c:pt idx="104">
                  <c:v>6.3972</c:v>
                </c:pt>
                <c:pt idx="105">
                  <c:v>6.098400000000001</c:v>
                </c:pt>
                <c:pt idx="106">
                  <c:v>6.098400000000001</c:v>
                </c:pt>
                <c:pt idx="107">
                  <c:v>6.897600000000001</c:v>
                </c:pt>
                <c:pt idx="108">
                  <c:v>6.7968</c:v>
                </c:pt>
                <c:pt idx="109">
                  <c:v>6.6996</c:v>
                </c:pt>
                <c:pt idx="110">
                  <c:v>7.2</c:v>
                </c:pt>
                <c:pt idx="111">
                  <c:v>6.7968</c:v>
                </c:pt>
                <c:pt idx="112">
                  <c:v>7.0992</c:v>
                </c:pt>
                <c:pt idx="113">
                  <c:v>6.7968</c:v>
                </c:pt>
                <c:pt idx="114">
                  <c:v>7.2</c:v>
                </c:pt>
                <c:pt idx="115">
                  <c:v>7.4988</c:v>
                </c:pt>
                <c:pt idx="116">
                  <c:v>7.2</c:v>
                </c:pt>
                <c:pt idx="117">
                  <c:v>7.398</c:v>
                </c:pt>
                <c:pt idx="118">
                  <c:v>6.897600000000001</c:v>
                </c:pt>
                <c:pt idx="119">
                  <c:v>7.4988</c:v>
                </c:pt>
                <c:pt idx="120">
                  <c:v>7.398</c:v>
                </c:pt>
                <c:pt idx="121">
                  <c:v>7.4988</c:v>
                </c:pt>
                <c:pt idx="122">
                  <c:v>6.7968</c:v>
                </c:pt>
                <c:pt idx="123">
                  <c:v>7.0992</c:v>
                </c:pt>
                <c:pt idx="124">
                  <c:v>6.9984</c:v>
                </c:pt>
                <c:pt idx="125">
                  <c:v>7.898400000000001</c:v>
                </c:pt>
                <c:pt idx="126">
                  <c:v>7.398</c:v>
                </c:pt>
                <c:pt idx="127">
                  <c:v>7.2</c:v>
                </c:pt>
                <c:pt idx="128">
                  <c:v>7.398</c:v>
                </c:pt>
                <c:pt idx="129">
                  <c:v>7.696800000000001</c:v>
                </c:pt>
                <c:pt idx="130">
                  <c:v>7.2972</c:v>
                </c:pt>
                <c:pt idx="131">
                  <c:v>8.298</c:v>
                </c:pt>
                <c:pt idx="132">
                  <c:v>8.499600000000001</c:v>
                </c:pt>
                <c:pt idx="133">
                  <c:v>8.596800000000002</c:v>
                </c:pt>
                <c:pt idx="134">
                  <c:v>9.198</c:v>
                </c:pt>
                <c:pt idx="135">
                  <c:v>8.6976</c:v>
                </c:pt>
                <c:pt idx="136">
                  <c:v>8.398800000000001</c:v>
                </c:pt>
                <c:pt idx="137">
                  <c:v>8.499600000000001</c:v>
                </c:pt>
                <c:pt idx="138">
                  <c:v>8.298</c:v>
                </c:pt>
                <c:pt idx="139">
                  <c:v>8.298</c:v>
                </c:pt>
                <c:pt idx="140">
                  <c:v>9</c:v>
                </c:pt>
                <c:pt idx="141">
                  <c:v>9.799200000000001</c:v>
                </c:pt>
                <c:pt idx="142">
                  <c:v>9.298800000000002</c:v>
                </c:pt>
                <c:pt idx="143">
                  <c:v>9.4968</c:v>
                </c:pt>
                <c:pt idx="144">
                  <c:v>8.8992</c:v>
                </c:pt>
                <c:pt idx="145">
                  <c:v>9.298800000000002</c:v>
                </c:pt>
                <c:pt idx="146">
                  <c:v>9.9</c:v>
                </c:pt>
                <c:pt idx="147">
                  <c:v>9.5976</c:v>
                </c:pt>
                <c:pt idx="148">
                  <c:v>10.098</c:v>
                </c:pt>
                <c:pt idx="149">
                  <c:v>9.9</c:v>
                </c:pt>
                <c:pt idx="150">
                  <c:v>9.799200000000001</c:v>
                </c:pt>
                <c:pt idx="151">
                  <c:v>10.1988</c:v>
                </c:pt>
                <c:pt idx="152">
                  <c:v>9.997200000000001</c:v>
                </c:pt>
                <c:pt idx="153">
                  <c:v>9.9</c:v>
                </c:pt>
                <c:pt idx="154">
                  <c:v>10.2996</c:v>
                </c:pt>
                <c:pt idx="155">
                  <c:v>10.1988</c:v>
                </c:pt>
                <c:pt idx="156">
                  <c:v>9.698399999999999</c:v>
                </c:pt>
                <c:pt idx="157">
                  <c:v>10.6992</c:v>
                </c:pt>
                <c:pt idx="158">
                  <c:v>10.4976</c:v>
                </c:pt>
                <c:pt idx="159">
                  <c:v>10.3968</c:v>
                </c:pt>
                <c:pt idx="160">
                  <c:v>11.0988</c:v>
                </c:pt>
                <c:pt idx="161">
                  <c:v>10.8972</c:v>
                </c:pt>
                <c:pt idx="162">
                  <c:v>10.3968</c:v>
                </c:pt>
                <c:pt idx="163">
                  <c:v>10.5984</c:v>
                </c:pt>
                <c:pt idx="164">
                  <c:v>10.5984</c:v>
                </c:pt>
                <c:pt idx="165">
                  <c:v>10.6992</c:v>
                </c:pt>
                <c:pt idx="166">
                  <c:v>11.1996</c:v>
                </c:pt>
                <c:pt idx="167">
                  <c:v>11.0988</c:v>
                </c:pt>
                <c:pt idx="168">
                  <c:v>10.8</c:v>
                </c:pt>
                <c:pt idx="169">
                  <c:v>10.5984</c:v>
                </c:pt>
                <c:pt idx="170">
                  <c:v>10.998</c:v>
                </c:pt>
                <c:pt idx="171">
                  <c:v>11.2968</c:v>
                </c:pt>
                <c:pt idx="172">
                  <c:v>10.8972</c:v>
                </c:pt>
                <c:pt idx="173">
                  <c:v>10.5984</c:v>
                </c:pt>
                <c:pt idx="174">
                  <c:v>9.5976</c:v>
                </c:pt>
                <c:pt idx="175">
                  <c:v>11.1996</c:v>
                </c:pt>
                <c:pt idx="176">
                  <c:v>11.7972</c:v>
                </c:pt>
                <c:pt idx="177">
                  <c:v>12.2976</c:v>
                </c:pt>
                <c:pt idx="178">
                  <c:v>12.3984</c:v>
                </c:pt>
                <c:pt idx="179">
                  <c:v>11.7</c:v>
                </c:pt>
                <c:pt idx="180">
                  <c:v>12.2976</c:v>
                </c:pt>
                <c:pt idx="181">
                  <c:v>11.898</c:v>
                </c:pt>
                <c:pt idx="182">
                  <c:v>12.6972</c:v>
                </c:pt>
                <c:pt idx="183">
                  <c:v>12.6</c:v>
                </c:pt>
                <c:pt idx="184">
                  <c:v>12.8988</c:v>
                </c:pt>
                <c:pt idx="185">
                  <c:v>12.8988</c:v>
                </c:pt>
                <c:pt idx="186">
                  <c:v>13.2984</c:v>
                </c:pt>
                <c:pt idx="187">
                  <c:v>13.5</c:v>
                </c:pt>
                <c:pt idx="188">
                  <c:v>13.3992</c:v>
                </c:pt>
                <c:pt idx="189">
                  <c:v>13.698</c:v>
                </c:pt>
                <c:pt idx="190">
                  <c:v>13.8996</c:v>
                </c:pt>
                <c:pt idx="191">
                  <c:v>13.2984</c:v>
                </c:pt>
                <c:pt idx="192">
                  <c:v>13.5972</c:v>
                </c:pt>
                <c:pt idx="193">
                  <c:v>13.5</c:v>
                </c:pt>
                <c:pt idx="194">
                  <c:v>13.9968</c:v>
                </c:pt>
                <c:pt idx="195">
                  <c:v>13.698</c:v>
                </c:pt>
                <c:pt idx="196">
                  <c:v>13.9968</c:v>
                </c:pt>
                <c:pt idx="197">
                  <c:v>13.698</c:v>
                </c:pt>
                <c:pt idx="198">
                  <c:v>13.3992</c:v>
                </c:pt>
                <c:pt idx="199">
                  <c:v>14.0976</c:v>
                </c:pt>
                <c:pt idx="200">
                  <c:v>13.8996</c:v>
                </c:pt>
                <c:pt idx="201">
                  <c:v>14.1984</c:v>
                </c:pt>
                <c:pt idx="202">
                  <c:v>14.0976</c:v>
                </c:pt>
                <c:pt idx="203">
                  <c:v>13.3992</c:v>
                </c:pt>
                <c:pt idx="204">
                  <c:v>13.5972</c:v>
                </c:pt>
                <c:pt idx="205">
                  <c:v>13.8996</c:v>
                </c:pt>
                <c:pt idx="206">
                  <c:v>13.8996</c:v>
                </c:pt>
                <c:pt idx="207">
                  <c:v>14.598</c:v>
                </c:pt>
                <c:pt idx="208">
                  <c:v>14.4972</c:v>
                </c:pt>
                <c:pt idx="209">
                  <c:v>14.6988</c:v>
                </c:pt>
                <c:pt idx="210">
                  <c:v>14.8968</c:v>
                </c:pt>
                <c:pt idx="211">
                  <c:v>14.598</c:v>
                </c:pt>
                <c:pt idx="212">
                  <c:v>14.8968</c:v>
                </c:pt>
                <c:pt idx="213">
                  <c:v>14.8968</c:v>
                </c:pt>
                <c:pt idx="214">
                  <c:v>15.1992</c:v>
                </c:pt>
                <c:pt idx="215">
                  <c:v>15.0984</c:v>
                </c:pt>
                <c:pt idx="216">
                  <c:v>15.3972</c:v>
                </c:pt>
                <c:pt idx="217">
                  <c:v>15.7968</c:v>
                </c:pt>
                <c:pt idx="218">
                  <c:v>15.5988</c:v>
                </c:pt>
                <c:pt idx="219">
                  <c:v>15.7968</c:v>
                </c:pt>
                <c:pt idx="220">
                  <c:v>15.498</c:v>
                </c:pt>
                <c:pt idx="221">
                  <c:v>16.0992</c:v>
                </c:pt>
                <c:pt idx="222">
                  <c:v>15.9984</c:v>
                </c:pt>
                <c:pt idx="223">
                  <c:v>16.398</c:v>
                </c:pt>
                <c:pt idx="224">
                  <c:v>16.5996</c:v>
                </c:pt>
                <c:pt idx="225">
                  <c:v>16.4988</c:v>
                </c:pt>
                <c:pt idx="226">
                  <c:v>15.8976</c:v>
                </c:pt>
                <c:pt idx="227">
                  <c:v>16.2</c:v>
                </c:pt>
                <c:pt idx="228">
                  <c:v>16.0992</c:v>
                </c:pt>
                <c:pt idx="229">
                  <c:v>16.398</c:v>
                </c:pt>
                <c:pt idx="230">
                  <c:v>16.4988</c:v>
                </c:pt>
                <c:pt idx="231">
                  <c:v>16.6968</c:v>
                </c:pt>
                <c:pt idx="232">
                  <c:v>16.9992</c:v>
                </c:pt>
                <c:pt idx="233">
                  <c:v>16.7976</c:v>
                </c:pt>
                <c:pt idx="234">
                  <c:v>16.8984</c:v>
                </c:pt>
                <c:pt idx="235">
                  <c:v>17.5968</c:v>
                </c:pt>
                <c:pt idx="236">
                  <c:v>17.7984</c:v>
                </c:pt>
                <c:pt idx="237">
                  <c:v>17.3988</c:v>
                </c:pt>
                <c:pt idx="238">
                  <c:v>18.4968</c:v>
                </c:pt>
                <c:pt idx="239">
                  <c:v>18.2988</c:v>
                </c:pt>
                <c:pt idx="240">
                  <c:v>18.3996</c:v>
                </c:pt>
                <c:pt idx="241">
                  <c:v>18.9</c:v>
                </c:pt>
                <c:pt idx="242">
                  <c:v>19.1988</c:v>
                </c:pt>
                <c:pt idx="243">
                  <c:v>19.1988</c:v>
                </c:pt>
                <c:pt idx="244">
                  <c:v>19.098</c:v>
                </c:pt>
                <c:pt idx="245">
                  <c:v>19.098</c:v>
                </c:pt>
                <c:pt idx="246">
                  <c:v>19.4976</c:v>
                </c:pt>
                <c:pt idx="247">
                  <c:v>18.9</c:v>
                </c:pt>
                <c:pt idx="248">
                  <c:v>20.0988</c:v>
                </c:pt>
                <c:pt idx="249">
                  <c:v>19.6992</c:v>
                </c:pt>
                <c:pt idx="250">
                  <c:v>20.0988</c:v>
                </c:pt>
                <c:pt idx="251">
                  <c:v>20.7</c:v>
                </c:pt>
                <c:pt idx="252">
                  <c:v>20.5992</c:v>
                </c:pt>
                <c:pt idx="253">
                  <c:v>20.5992</c:v>
                </c:pt>
                <c:pt idx="254">
                  <c:v>21.6</c:v>
                </c:pt>
                <c:pt idx="255">
                  <c:v>21.3984</c:v>
                </c:pt>
                <c:pt idx="256">
                  <c:v>21.798</c:v>
                </c:pt>
                <c:pt idx="257">
                  <c:v>22.2984</c:v>
                </c:pt>
                <c:pt idx="258">
                  <c:v>22.2984</c:v>
                </c:pt>
                <c:pt idx="259">
                  <c:v>22.2984</c:v>
                </c:pt>
                <c:pt idx="260">
                  <c:v>22.698</c:v>
                </c:pt>
                <c:pt idx="261">
                  <c:v>22.3992</c:v>
                </c:pt>
                <c:pt idx="262">
                  <c:v>23.1984</c:v>
                </c:pt>
                <c:pt idx="263">
                  <c:v>23.4</c:v>
                </c:pt>
                <c:pt idx="264">
                  <c:v>23.4</c:v>
                </c:pt>
                <c:pt idx="265">
                  <c:v>23.4972</c:v>
                </c:pt>
                <c:pt idx="266">
                  <c:v>24.0984</c:v>
                </c:pt>
                <c:pt idx="267">
                  <c:v>23.4972</c:v>
                </c:pt>
                <c:pt idx="268">
                  <c:v>24.0984</c:v>
                </c:pt>
                <c:pt idx="269">
                  <c:v>23.4972</c:v>
                </c:pt>
                <c:pt idx="270">
                  <c:v>24.6996</c:v>
                </c:pt>
                <c:pt idx="271">
                  <c:v>25.4988</c:v>
                </c:pt>
                <c:pt idx="272">
                  <c:v>25.7976</c:v>
                </c:pt>
                <c:pt idx="273">
                  <c:v>25.9992</c:v>
                </c:pt>
                <c:pt idx="274">
                  <c:v>26.1</c:v>
                </c:pt>
                <c:pt idx="275">
                  <c:v>27.2988</c:v>
                </c:pt>
                <c:pt idx="276">
                  <c:v>27.198</c:v>
                </c:pt>
                <c:pt idx="277">
                  <c:v>27.7992</c:v>
                </c:pt>
                <c:pt idx="278">
                  <c:v>28.098</c:v>
                </c:pt>
                <c:pt idx="279">
                  <c:v>29.2968</c:v>
                </c:pt>
                <c:pt idx="280">
                  <c:v>29.5992</c:v>
                </c:pt>
                <c:pt idx="281">
                  <c:v>29.2968</c:v>
                </c:pt>
                <c:pt idx="282">
                  <c:v>30.1968</c:v>
                </c:pt>
                <c:pt idx="283">
                  <c:v>27.198</c:v>
                </c:pt>
                <c:pt idx="284">
                  <c:v>18.6984</c:v>
                </c:pt>
                <c:pt idx="285">
                  <c:v>16.4988</c:v>
                </c:pt>
                <c:pt idx="286">
                  <c:v>27.0972</c:v>
                </c:pt>
                <c:pt idx="287">
                  <c:v>27.6984</c:v>
                </c:pt>
                <c:pt idx="288">
                  <c:v>28.8972</c:v>
                </c:pt>
                <c:pt idx="289">
                  <c:v>29.3976</c:v>
                </c:pt>
                <c:pt idx="290">
                  <c:v>29.4984</c:v>
                </c:pt>
                <c:pt idx="291">
                  <c:v>29.7</c:v>
                </c:pt>
                <c:pt idx="292">
                  <c:v>29.7972</c:v>
                </c:pt>
                <c:pt idx="293">
                  <c:v>31.1976</c:v>
                </c:pt>
                <c:pt idx="294">
                  <c:v>31.5</c:v>
                </c:pt>
                <c:pt idx="295">
                  <c:v>32.4972</c:v>
                </c:pt>
                <c:pt idx="296">
                  <c:v>32.9976</c:v>
                </c:pt>
                <c:pt idx="297">
                  <c:v>33.39720000000001</c:v>
                </c:pt>
                <c:pt idx="298">
                  <c:v>34.0992</c:v>
                </c:pt>
                <c:pt idx="299">
                  <c:v>34.0992</c:v>
                </c:pt>
                <c:pt idx="300">
                  <c:v>34.2972</c:v>
                </c:pt>
                <c:pt idx="301">
                  <c:v>34.6968</c:v>
                </c:pt>
                <c:pt idx="302">
                  <c:v>34.9992</c:v>
                </c:pt>
                <c:pt idx="303">
                  <c:v>35.6976</c:v>
                </c:pt>
                <c:pt idx="304">
                  <c:v>35.7984</c:v>
                </c:pt>
                <c:pt idx="305">
                  <c:v>36.6984</c:v>
                </c:pt>
                <c:pt idx="306">
                  <c:v>36.5976</c:v>
                </c:pt>
                <c:pt idx="307">
                  <c:v>38.2968</c:v>
                </c:pt>
                <c:pt idx="308">
                  <c:v>39.0996</c:v>
                </c:pt>
                <c:pt idx="309">
                  <c:v>38.9988</c:v>
                </c:pt>
              </c:numCache>
            </c:numRef>
          </c:xVal>
          <c:yVal>
            <c:numRef>
              <c:f>Data!$V$3:$V$313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-0.02058621504551252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-0.02436597911944269</c:v>
                </c:pt>
                <c:pt idx="12">
                  <c:v>-0.03374789351723364</c:v>
                </c:pt>
                <c:pt idx="13">
                  <c:v>-0.03374789351723364</c:v>
                </c:pt>
                <c:pt idx="14">
                  <c:v>-0.03185801148026856</c:v>
                </c:pt>
                <c:pt idx="15">
                  <c:v>-0.03185801148026856</c:v>
                </c:pt>
                <c:pt idx="16">
                  <c:v>-0.04306231212799013</c:v>
                </c:pt>
                <c:pt idx="17">
                  <c:v>13.77483741189123</c:v>
                </c:pt>
                <c:pt idx="18">
                  <c:v>13.77483741189123</c:v>
                </c:pt>
                <c:pt idx="19">
                  <c:v>-0.03746016180412935</c:v>
                </c:pt>
                <c:pt idx="20">
                  <c:v>-0.02996812944330347</c:v>
                </c:pt>
                <c:pt idx="21">
                  <c:v>-0.02436597911944269</c:v>
                </c:pt>
                <c:pt idx="22">
                  <c:v>-0.0224760970824776</c:v>
                </c:pt>
                <c:pt idx="23">
                  <c:v>-0.0224760970824776</c:v>
                </c:pt>
                <c:pt idx="24">
                  <c:v>-0.02996812944330347</c:v>
                </c:pt>
                <c:pt idx="25">
                  <c:v>-0.02807824740633839</c:v>
                </c:pt>
                <c:pt idx="26">
                  <c:v>-0.02807824740633839</c:v>
                </c:pt>
                <c:pt idx="27">
                  <c:v>-0.02807824740633839</c:v>
                </c:pt>
                <c:pt idx="28">
                  <c:v>-0.02996812944330347</c:v>
                </c:pt>
                <c:pt idx="29">
                  <c:v>-0.02807824740633839</c:v>
                </c:pt>
                <c:pt idx="30">
                  <c:v>-0.02807824740633839</c:v>
                </c:pt>
                <c:pt idx="31">
                  <c:v>-0.03374789351723364</c:v>
                </c:pt>
                <c:pt idx="32">
                  <c:v>-0.02996812944330347</c:v>
                </c:pt>
                <c:pt idx="33">
                  <c:v>-0.02436597911944269</c:v>
                </c:pt>
                <c:pt idx="34">
                  <c:v>-0.02807824740633839</c:v>
                </c:pt>
                <c:pt idx="35">
                  <c:v>-0.03185801148026856</c:v>
                </c:pt>
                <c:pt idx="36">
                  <c:v>-0.0412399258780595</c:v>
                </c:pt>
                <c:pt idx="37">
                  <c:v>-0.0412399258780595</c:v>
                </c:pt>
                <c:pt idx="38">
                  <c:v>15.22055759056684</c:v>
                </c:pt>
                <c:pt idx="39">
                  <c:v>14.13632647131616</c:v>
                </c:pt>
                <c:pt idx="40">
                  <c:v>-0.02618836536937331</c:v>
                </c:pt>
                <c:pt idx="41">
                  <c:v>-0.03935004384109443</c:v>
                </c:pt>
                <c:pt idx="42">
                  <c:v>-0.0412399258780595</c:v>
                </c:pt>
                <c:pt idx="43">
                  <c:v>13.41550543992729</c:v>
                </c:pt>
                <c:pt idx="44">
                  <c:v>13.41550543992729</c:v>
                </c:pt>
                <c:pt idx="45">
                  <c:v>-0.04306231212799013</c:v>
                </c:pt>
                <c:pt idx="46">
                  <c:v>-0.03935004384109443</c:v>
                </c:pt>
                <c:pt idx="47">
                  <c:v>13.41550543992729</c:v>
                </c:pt>
                <c:pt idx="48">
                  <c:v>14.85267430759686</c:v>
                </c:pt>
                <c:pt idx="49">
                  <c:v>15.22055759056684</c:v>
                </c:pt>
                <c:pt idx="50">
                  <c:v>15.22055759056684</c:v>
                </c:pt>
                <c:pt idx="51">
                  <c:v>15.5905979609978</c:v>
                </c:pt>
                <c:pt idx="52">
                  <c:v>13.41550543992729</c:v>
                </c:pt>
                <c:pt idx="53">
                  <c:v>14.13632647131616</c:v>
                </c:pt>
                <c:pt idx="54">
                  <c:v>15.22055759056684</c:v>
                </c:pt>
                <c:pt idx="55">
                  <c:v>15.22055759056684</c:v>
                </c:pt>
                <c:pt idx="56">
                  <c:v>18.21369746809702</c:v>
                </c:pt>
                <c:pt idx="57">
                  <c:v>17.84242391599605</c:v>
                </c:pt>
                <c:pt idx="58">
                  <c:v>18.21369746809702</c:v>
                </c:pt>
                <c:pt idx="59">
                  <c:v>19.38159770780908</c:v>
                </c:pt>
                <c:pt idx="60">
                  <c:v>18.60084046054005</c:v>
                </c:pt>
                <c:pt idx="61">
                  <c:v>20.55466286131072</c:v>
                </c:pt>
                <c:pt idx="62">
                  <c:v>20.55466286131072</c:v>
                </c:pt>
                <c:pt idx="63">
                  <c:v>19.76111716695159</c:v>
                </c:pt>
                <c:pt idx="64">
                  <c:v>19.76111716695159</c:v>
                </c:pt>
                <c:pt idx="65">
                  <c:v>21.74668232032091</c:v>
                </c:pt>
                <c:pt idx="66">
                  <c:v>19.38159770780908</c:v>
                </c:pt>
                <c:pt idx="67">
                  <c:v>20.95467133968176</c:v>
                </c:pt>
                <c:pt idx="68">
                  <c:v>20.15681147040066</c:v>
                </c:pt>
                <c:pt idx="69">
                  <c:v>19.38159770780908</c:v>
                </c:pt>
                <c:pt idx="70">
                  <c:v>21.35683690551378</c:v>
                </c:pt>
                <c:pt idx="71">
                  <c:v>20.55466286131072</c:v>
                </c:pt>
                <c:pt idx="72">
                  <c:v>18.60084046054005</c:v>
                </c:pt>
                <c:pt idx="73">
                  <c:v>19.38159770780908</c:v>
                </c:pt>
                <c:pt idx="74">
                  <c:v>21.74668232032091</c:v>
                </c:pt>
                <c:pt idx="75">
                  <c:v>23.37045301030083</c:v>
                </c:pt>
                <c:pt idx="76">
                  <c:v>20.15681147040066</c:v>
                </c:pt>
                <c:pt idx="77">
                  <c:v>21.35683690551378</c:v>
                </c:pt>
                <c:pt idx="78">
                  <c:v>24.20251812360608</c:v>
                </c:pt>
                <c:pt idx="79">
                  <c:v>24.20251812360608</c:v>
                </c:pt>
                <c:pt idx="80">
                  <c:v>22.5616448116141</c:v>
                </c:pt>
                <c:pt idx="81">
                  <c:v>21.35683690551378</c:v>
                </c:pt>
                <c:pt idx="82">
                  <c:v>20.95467133968176</c:v>
                </c:pt>
                <c:pt idx="83">
                  <c:v>22.15308502223701</c:v>
                </c:pt>
                <c:pt idx="84">
                  <c:v>23.37045301030083</c:v>
                </c:pt>
                <c:pt idx="85">
                  <c:v>25.45162886426857</c:v>
                </c:pt>
                <c:pt idx="86">
                  <c:v>25.87729127565773</c:v>
                </c:pt>
                <c:pt idx="87">
                  <c:v>22.97236168845216</c:v>
                </c:pt>
                <c:pt idx="88">
                  <c:v>24.20251812360608</c:v>
                </c:pt>
                <c:pt idx="89">
                  <c:v>23.78540702322297</c:v>
                </c:pt>
                <c:pt idx="90">
                  <c:v>26.30511077450788</c:v>
                </c:pt>
                <c:pt idx="91">
                  <c:v>25.87729127565773</c:v>
                </c:pt>
                <c:pt idx="92">
                  <c:v>24.62178631145019</c:v>
                </c:pt>
                <c:pt idx="93">
                  <c:v>26.735087360819</c:v>
                </c:pt>
                <c:pt idx="94">
                  <c:v>28.02233507762521</c:v>
                </c:pt>
                <c:pt idx="95">
                  <c:v>26.30511077450788</c:v>
                </c:pt>
                <c:pt idx="96">
                  <c:v>31.10500977217058</c:v>
                </c:pt>
                <c:pt idx="97">
                  <c:v>29.7734592208022</c:v>
                </c:pt>
                <c:pt idx="98">
                  <c:v>27.15175054537383</c:v>
                </c:pt>
                <c:pt idx="99">
                  <c:v>27.15175054537383</c:v>
                </c:pt>
                <c:pt idx="100">
                  <c:v>29.7734592208022</c:v>
                </c:pt>
                <c:pt idx="101">
                  <c:v>30.2205384291254</c:v>
                </c:pt>
                <c:pt idx="102">
                  <c:v>28.90154795972051</c:v>
                </c:pt>
                <c:pt idx="103">
                  <c:v>28.90154795972051</c:v>
                </c:pt>
                <c:pt idx="104">
                  <c:v>29.32853709993998</c:v>
                </c:pt>
                <c:pt idx="105">
                  <c:v>28.02233507762521</c:v>
                </c:pt>
                <c:pt idx="106">
                  <c:v>28.02233507762521</c:v>
                </c:pt>
                <c:pt idx="107">
                  <c:v>31.55848320403884</c:v>
                </c:pt>
                <c:pt idx="108">
                  <c:v>31.10500977217058</c:v>
                </c:pt>
                <c:pt idx="109">
                  <c:v>30.66977472490958</c:v>
                </c:pt>
                <c:pt idx="110">
                  <c:v>32.93184602440951</c:v>
                </c:pt>
                <c:pt idx="111">
                  <c:v>31.10500977217058</c:v>
                </c:pt>
                <c:pt idx="112">
                  <c:v>32.47190133015829</c:v>
                </c:pt>
                <c:pt idx="113">
                  <c:v>31.10500977217058</c:v>
                </c:pt>
                <c:pt idx="114">
                  <c:v>32.93184602440951</c:v>
                </c:pt>
                <c:pt idx="115">
                  <c:v>34.30792777546669</c:v>
                </c:pt>
                <c:pt idx="116">
                  <c:v>32.93184602440951</c:v>
                </c:pt>
                <c:pt idx="117">
                  <c:v>33.8415888576704</c:v>
                </c:pt>
                <c:pt idx="118">
                  <c:v>31.55848320403884</c:v>
                </c:pt>
                <c:pt idx="119">
                  <c:v>34.30792777546669</c:v>
                </c:pt>
                <c:pt idx="120">
                  <c:v>33.8415888576704</c:v>
                </c:pt>
                <c:pt idx="121">
                  <c:v>34.30792777546669</c:v>
                </c:pt>
                <c:pt idx="122">
                  <c:v>31.10500977217058</c:v>
                </c:pt>
                <c:pt idx="123">
                  <c:v>32.47190133015829</c:v>
                </c:pt>
                <c:pt idx="124">
                  <c:v>32.01411372336807</c:v>
                </c:pt>
                <c:pt idx="125">
                  <c:v>36.17785406083468</c:v>
                </c:pt>
                <c:pt idx="126">
                  <c:v>33.8415888576704</c:v>
                </c:pt>
                <c:pt idx="127">
                  <c:v>32.93184602440951</c:v>
                </c:pt>
                <c:pt idx="128">
                  <c:v>33.8415888576704</c:v>
                </c:pt>
                <c:pt idx="129">
                  <c:v>35.23023069069109</c:v>
                </c:pt>
                <c:pt idx="130">
                  <c:v>33.37740702733512</c:v>
                </c:pt>
                <c:pt idx="131">
                  <c:v>38.08168018626237</c:v>
                </c:pt>
                <c:pt idx="132">
                  <c:v>39.05503452826199</c:v>
                </c:pt>
                <c:pt idx="133">
                  <c:v>39.52741330093533</c:v>
                </c:pt>
                <c:pt idx="134">
                  <c:v>42.49373320657808</c:v>
                </c:pt>
                <c:pt idx="135">
                  <c:v>40.0194061517497</c:v>
                </c:pt>
                <c:pt idx="136">
                  <c:v>38.56727881353171</c:v>
                </c:pt>
                <c:pt idx="137">
                  <c:v>39.05503452826199</c:v>
                </c:pt>
                <c:pt idx="138">
                  <c:v>38.08168018626237</c:v>
                </c:pt>
                <c:pt idx="139">
                  <c:v>38.08168018626237</c:v>
                </c:pt>
                <c:pt idx="140">
                  <c:v>41.50832722895873</c:v>
                </c:pt>
                <c:pt idx="141">
                  <c:v>45.53678654614859</c:v>
                </c:pt>
                <c:pt idx="142">
                  <c:v>42.99859154332047</c:v>
                </c:pt>
                <c:pt idx="143">
                  <c:v>43.99655760290332</c:v>
                </c:pt>
                <c:pt idx="144">
                  <c:v>41.00986311576141</c:v>
                </c:pt>
                <c:pt idx="145">
                  <c:v>42.99859154332047</c:v>
                </c:pt>
                <c:pt idx="146">
                  <c:v>46.05451036881896</c:v>
                </c:pt>
                <c:pt idx="147">
                  <c:v>44.50781016319076</c:v>
                </c:pt>
                <c:pt idx="148">
                  <c:v>47.07774791861754</c:v>
                </c:pt>
                <c:pt idx="149">
                  <c:v>46.05451036881896</c:v>
                </c:pt>
                <c:pt idx="150">
                  <c:v>45.53678654614859</c:v>
                </c:pt>
                <c:pt idx="151">
                  <c:v>47.60186596483298</c:v>
                </c:pt>
                <c:pt idx="152">
                  <c:v>46.55578695986311</c:v>
                </c:pt>
                <c:pt idx="153">
                  <c:v>46.05451036881896</c:v>
                </c:pt>
                <c:pt idx="154">
                  <c:v>48.12814109850942</c:v>
                </c:pt>
                <c:pt idx="155">
                  <c:v>47.60186596483298</c:v>
                </c:pt>
                <c:pt idx="156">
                  <c:v>45.02121981093919</c:v>
                </c:pt>
                <c:pt idx="157">
                  <c:v>50.23567166825952</c:v>
                </c:pt>
                <c:pt idx="158">
                  <c:v>49.16817586635557</c:v>
                </c:pt>
                <c:pt idx="159">
                  <c:v>48.63766359659508</c:v>
                </c:pt>
                <c:pt idx="160">
                  <c:v>52.37710207806927</c:v>
                </c:pt>
                <c:pt idx="161">
                  <c:v>51.29250365415324</c:v>
                </c:pt>
                <c:pt idx="162">
                  <c:v>48.63766359659508</c:v>
                </c:pt>
                <c:pt idx="163">
                  <c:v>49.70084522357705</c:v>
                </c:pt>
                <c:pt idx="164">
                  <c:v>49.70084522357705</c:v>
                </c:pt>
                <c:pt idx="165">
                  <c:v>50.23567166825952</c:v>
                </c:pt>
                <c:pt idx="166">
                  <c:v>52.92263692121875</c:v>
                </c:pt>
                <c:pt idx="167">
                  <c:v>52.37710207806927</c:v>
                </c:pt>
                <c:pt idx="168">
                  <c:v>50.77265520040295</c:v>
                </c:pt>
                <c:pt idx="169">
                  <c:v>49.70084522357705</c:v>
                </c:pt>
                <c:pt idx="170">
                  <c:v>51.83372432238075</c:v>
                </c:pt>
                <c:pt idx="171">
                  <c:v>53.45073128201057</c:v>
                </c:pt>
                <c:pt idx="172">
                  <c:v>51.29250365415324</c:v>
                </c:pt>
                <c:pt idx="173">
                  <c:v>49.70084522357705</c:v>
                </c:pt>
                <c:pt idx="174">
                  <c:v>44.50781016319076</c:v>
                </c:pt>
                <c:pt idx="175">
                  <c:v>52.92263692121875</c:v>
                </c:pt>
                <c:pt idx="176">
                  <c:v>56.20118204016713</c:v>
                </c:pt>
                <c:pt idx="177">
                  <c:v>59.00479234785644</c:v>
                </c:pt>
                <c:pt idx="178">
                  <c:v>59.57598112402403</c:v>
                </c:pt>
                <c:pt idx="179">
                  <c:v>55.66276172371069</c:v>
                </c:pt>
                <c:pt idx="180">
                  <c:v>59.00479234785644</c:v>
                </c:pt>
                <c:pt idx="181">
                  <c:v>56.76166241786773</c:v>
                </c:pt>
                <c:pt idx="182">
                  <c:v>61.28182211790481</c:v>
                </c:pt>
                <c:pt idx="183">
                  <c:v>60.72482993874218</c:v>
                </c:pt>
                <c:pt idx="184">
                  <c:v>62.44345937971304</c:v>
                </c:pt>
                <c:pt idx="185">
                  <c:v>62.44345937971304</c:v>
                </c:pt>
                <c:pt idx="186">
                  <c:v>64.77149161183314</c:v>
                </c:pt>
                <c:pt idx="187">
                  <c:v>65.95885984549741</c:v>
                </c:pt>
                <c:pt idx="188">
                  <c:v>65.36409718493481</c:v>
                </c:pt>
                <c:pt idx="189">
                  <c:v>67.13342368401287</c:v>
                </c:pt>
                <c:pt idx="190">
                  <c:v>68.33789453968924</c:v>
                </c:pt>
                <c:pt idx="191">
                  <c:v>64.77149161183314</c:v>
                </c:pt>
                <c:pt idx="192">
                  <c:v>66.53442388736619</c:v>
                </c:pt>
                <c:pt idx="193">
                  <c:v>65.95885984549741</c:v>
                </c:pt>
                <c:pt idx="194">
                  <c:v>68.92170448859956</c:v>
                </c:pt>
                <c:pt idx="195">
                  <c:v>67.13342368401287</c:v>
                </c:pt>
                <c:pt idx="196">
                  <c:v>68.92170448859956</c:v>
                </c:pt>
                <c:pt idx="197">
                  <c:v>67.13342368401287</c:v>
                </c:pt>
                <c:pt idx="198">
                  <c:v>65.36409718493481</c:v>
                </c:pt>
                <c:pt idx="199">
                  <c:v>69.52925559625228</c:v>
                </c:pt>
                <c:pt idx="200">
                  <c:v>68.33789453968924</c:v>
                </c:pt>
                <c:pt idx="201">
                  <c:v>70.13896379136601</c:v>
                </c:pt>
                <c:pt idx="202">
                  <c:v>69.52925559625228</c:v>
                </c:pt>
                <c:pt idx="203">
                  <c:v>65.36409718493481</c:v>
                </c:pt>
                <c:pt idx="204">
                  <c:v>66.53442388736619</c:v>
                </c:pt>
                <c:pt idx="205">
                  <c:v>68.33789453968924</c:v>
                </c:pt>
                <c:pt idx="206">
                  <c:v>68.33789453968924</c:v>
                </c:pt>
                <c:pt idx="207">
                  <c:v>72.57724685467112</c:v>
                </c:pt>
                <c:pt idx="208">
                  <c:v>71.95898734855135</c:v>
                </c:pt>
                <c:pt idx="209">
                  <c:v>73.19766344825186</c:v>
                </c:pt>
                <c:pt idx="210">
                  <c:v>74.42261894091007</c:v>
                </c:pt>
                <c:pt idx="211">
                  <c:v>72.57724685467112</c:v>
                </c:pt>
                <c:pt idx="212">
                  <c:v>74.42261894091007</c:v>
                </c:pt>
                <c:pt idx="213">
                  <c:v>74.42261894091007</c:v>
                </c:pt>
                <c:pt idx="214">
                  <c:v>76.3095226546704</c:v>
                </c:pt>
                <c:pt idx="215">
                  <c:v>75.67839766262266</c:v>
                </c:pt>
                <c:pt idx="216">
                  <c:v>77.55551250146026</c:v>
                </c:pt>
                <c:pt idx="217">
                  <c:v>80.09549508494429</c:v>
                </c:pt>
                <c:pt idx="218">
                  <c:v>78.83270802010688</c:v>
                </c:pt>
                <c:pt idx="219">
                  <c:v>80.09549508494429</c:v>
                </c:pt>
                <c:pt idx="220">
                  <c:v>78.19303171705307</c:v>
                </c:pt>
                <c:pt idx="221">
                  <c:v>82.04017792712382</c:v>
                </c:pt>
                <c:pt idx="222">
                  <c:v>81.389793225603</c:v>
                </c:pt>
                <c:pt idx="223">
                  <c:v>83.98077827115875</c:v>
                </c:pt>
                <c:pt idx="224">
                  <c:v>85.30080738367347</c:v>
                </c:pt>
                <c:pt idx="225">
                  <c:v>84.63971428368562</c:v>
                </c:pt>
                <c:pt idx="226">
                  <c:v>80.74156561154314</c:v>
                </c:pt>
                <c:pt idx="227">
                  <c:v>82.69271971610563</c:v>
                </c:pt>
                <c:pt idx="228">
                  <c:v>82.04017792712382</c:v>
                </c:pt>
                <c:pt idx="229">
                  <c:v>83.98077827115875</c:v>
                </c:pt>
                <c:pt idx="230">
                  <c:v>84.63971428368562</c:v>
                </c:pt>
                <c:pt idx="231">
                  <c:v>85.9403329207023</c:v>
                </c:pt>
                <c:pt idx="232">
                  <c:v>87.94279489130101</c:v>
                </c:pt>
                <c:pt idx="233">
                  <c:v>86.60566315677426</c:v>
                </c:pt>
                <c:pt idx="234">
                  <c:v>87.27315048030712</c:v>
                </c:pt>
                <c:pt idx="235">
                  <c:v>91.95713244818403</c:v>
                </c:pt>
                <c:pt idx="236">
                  <c:v>93.328469426735</c:v>
                </c:pt>
                <c:pt idx="237">
                  <c:v>90.61868223898814</c:v>
                </c:pt>
                <c:pt idx="238">
                  <c:v>98.14589366738954</c:v>
                </c:pt>
                <c:pt idx="239">
                  <c:v>96.76961188601442</c:v>
                </c:pt>
                <c:pt idx="240">
                  <c:v>97.46922440494842</c:v>
                </c:pt>
                <c:pt idx="241">
                  <c:v>100.9742348122276</c:v>
                </c:pt>
                <c:pt idx="242">
                  <c:v>103.0925032247644</c:v>
                </c:pt>
                <c:pt idx="243">
                  <c:v>103.0925032247644</c:v>
                </c:pt>
                <c:pt idx="244">
                  <c:v>102.3757880838184</c:v>
                </c:pt>
                <c:pt idx="245">
                  <c:v>102.3757880838184</c:v>
                </c:pt>
                <c:pt idx="246">
                  <c:v>105.2297259428099</c:v>
                </c:pt>
                <c:pt idx="247">
                  <c:v>100.9742348122276</c:v>
                </c:pt>
                <c:pt idx="248">
                  <c:v>109.5873562552382</c:v>
                </c:pt>
                <c:pt idx="249">
                  <c:v>106.682415934175</c:v>
                </c:pt>
                <c:pt idx="250">
                  <c:v>109.5873562552382</c:v>
                </c:pt>
                <c:pt idx="251">
                  <c:v>114.0217200015943</c:v>
                </c:pt>
                <c:pt idx="252">
                  <c:v>113.2728796652472</c:v>
                </c:pt>
                <c:pt idx="253">
                  <c:v>113.2728796652472</c:v>
                </c:pt>
                <c:pt idx="254">
                  <c:v>120.8034051338633</c:v>
                </c:pt>
                <c:pt idx="255">
                  <c:v>119.269362129684</c:v>
                </c:pt>
                <c:pt idx="256">
                  <c:v>122.3184531219918</c:v>
                </c:pt>
                <c:pt idx="257">
                  <c:v>126.1844895347306</c:v>
                </c:pt>
                <c:pt idx="258">
                  <c:v>126.1844895347306</c:v>
                </c:pt>
                <c:pt idx="259">
                  <c:v>126.1844895347306</c:v>
                </c:pt>
                <c:pt idx="260">
                  <c:v>129.3099315181638</c:v>
                </c:pt>
                <c:pt idx="261">
                  <c:v>126.9696922025628</c:v>
                </c:pt>
                <c:pt idx="262">
                  <c:v>133.271578631501</c:v>
                </c:pt>
                <c:pt idx="263">
                  <c:v>134.8826604735725</c:v>
                </c:pt>
                <c:pt idx="264">
                  <c:v>134.8826604735725</c:v>
                </c:pt>
                <c:pt idx="265">
                  <c:v>135.6625150052091</c:v>
                </c:pt>
                <c:pt idx="266">
                  <c:v>140.5306294199951</c:v>
                </c:pt>
                <c:pt idx="267">
                  <c:v>135.6625150052091</c:v>
                </c:pt>
                <c:pt idx="268">
                  <c:v>140.5306294199951</c:v>
                </c:pt>
                <c:pt idx="269">
                  <c:v>135.6625150052091</c:v>
                </c:pt>
                <c:pt idx="270">
                  <c:v>145.4754772687088</c:v>
                </c:pt>
                <c:pt idx="271">
                  <c:v>152.1676699642796</c:v>
                </c:pt>
                <c:pt idx="272">
                  <c:v>154.7045316538911</c:v>
                </c:pt>
                <c:pt idx="273">
                  <c:v>156.4268575778791</c:v>
                </c:pt>
                <c:pt idx="274">
                  <c:v>157.2912561710645</c:v>
                </c:pt>
                <c:pt idx="275">
                  <c:v>167.7368014010834</c:v>
                </c:pt>
                <c:pt idx="276">
                  <c:v>166.8467488748799</c:v>
                </c:pt>
                <c:pt idx="277">
                  <c:v>172.1872104158797</c:v>
                </c:pt>
                <c:pt idx="278">
                  <c:v>174.8699974213943</c:v>
                </c:pt>
                <c:pt idx="279">
                  <c:v>185.824040252308</c:v>
                </c:pt>
                <c:pt idx="280">
                  <c:v>188.6354100207753</c:v>
                </c:pt>
                <c:pt idx="281">
                  <c:v>185.824040252308</c:v>
                </c:pt>
                <c:pt idx="282">
                  <c:v>194.2483034639224</c:v>
                </c:pt>
                <c:pt idx="283">
                  <c:v>166.8467488748799</c:v>
                </c:pt>
                <c:pt idx="284">
                  <c:v>99.55575006488662</c:v>
                </c:pt>
                <c:pt idx="285">
                  <c:v>84.63971428368562</c:v>
                </c:pt>
                <c:pt idx="286">
                  <c:v>165.9588534361373</c:v>
                </c:pt>
                <c:pt idx="287">
                  <c:v>171.2864494912091</c:v>
                </c:pt>
                <c:pt idx="288">
                  <c:v>182.1387928019439</c:v>
                </c:pt>
                <c:pt idx="289">
                  <c:v>186.7590064210028</c:v>
                </c:pt>
                <c:pt idx="290">
                  <c:v>187.6961296771586</c:v>
                </c:pt>
                <c:pt idx="291">
                  <c:v>189.5768474518529</c:v>
                </c:pt>
                <c:pt idx="292">
                  <c:v>190.4867050224327</c:v>
                </c:pt>
                <c:pt idx="293">
                  <c:v>203.8180139549011</c:v>
                </c:pt>
                <c:pt idx="294">
                  <c:v>206.7514132425897</c:v>
                </c:pt>
                <c:pt idx="295">
                  <c:v>216.562211834242</c:v>
                </c:pt>
                <c:pt idx="296">
                  <c:v>221.5648682556945</c:v>
                </c:pt>
                <c:pt idx="297">
                  <c:v>225.5979708216259</c:v>
                </c:pt>
                <c:pt idx="298">
                  <c:v>232.7652386381799</c:v>
                </c:pt>
                <c:pt idx="299">
                  <c:v>232.7652386381799</c:v>
                </c:pt>
                <c:pt idx="300">
                  <c:v>234.8056915007335</c:v>
                </c:pt>
                <c:pt idx="301">
                  <c:v>238.9490448978498</c:v>
                </c:pt>
                <c:pt idx="302">
                  <c:v>242.1070894368321</c:v>
                </c:pt>
                <c:pt idx="303">
                  <c:v>249.4748623948127</c:v>
                </c:pt>
                <c:pt idx="304">
                  <c:v>250.5468036172799</c:v>
                </c:pt>
                <c:pt idx="305">
                  <c:v>260.2133180899065</c:v>
                </c:pt>
                <c:pt idx="306">
                  <c:v>259.1221171579662</c:v>
                </c:pt>
                <c:pt idx="307">
                  <c:v>277.8049484960193</c:v>
                </c:pt>
                <c:pt idx="308">
                  <c:v>286.845006520188</c:v>
                </c:pt>
                <c:pt idx="309">
                  <c:v>285.7024206833737</c:v>
                </c:pt>
              </c:numCache>
            </c:numRef>
          </c:yVal>
        </c:ser>
        <c:ser>
          <c:idx val="4"/>
          <c:order val="4"/>
          <c:tx>
            <c:v>Lowest Gradient Power</c:v>
          </c:tx>
          <c:spPr>
            <a:ln w="19050">
              <a:solidFill>
                <a:srgbClr val="67BFE7"/>
              </a:solidFill>
              <a:prstDash val="dash"/>
            </a:ln>
          </c:spPr>
          <c:marker>
            <c:symbol val="none"/>
          </c:marker>
          <c:xVal>
            <c:numRef>
              <c:f>Data!$D$3:$D$309</c:f>
              <c:numCache>
                <c:formatCode>General</c:formatCode>
                <c:ptCount val="3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2.5992</c:v>
                </c:pt>
                <c:pt idx="8">
                  <c:v>4.5972</c:v>
                </c:pt>
                <c:pt idx="9">
                  <c:v>1.8972</c:v>
                </c:pt>
                <c:pt idx="10">
                  <c:v>0.9972000000000001</c:v>
                </c:pt>
                <c:pt idx="11">
                  <c:v>0</c:v>
                </c:pt>
                <c:pt idx="12">
                  <c:v>0</c:v>
                </c:pt>
                <c:pt idx="13">
                  <c:v>1.8972</c:v>
                </c:pt>
                <c:pt idx="14">
                  <c:v>2.3976</c:v>
                </c:pt>
                <c:pt idx="15">
                  <c:v>2.3976</c:v>
                </c:pt>
                <c:pt idx="16">
                  <c:v>2.4984</c:v>
                </c:pt>
                <c:pt idx="17">
                  <c:v>2.7</c:v>
                </c:pt>
                <c:pt idx="18">
                  <c:v>2.3976</c:v>
                </c:pt>
                <c:pt idx="19">
                  <c:v>1.998</c:v>
                </c:pt>
                <c:pt idx="20">
                  <c:v>1.8</c:v>
                </c:pt>
                <c:pt idx="21">
                  <c:v>2.0988</c:v>
                </c:pt>
                <c:pt idx="22">
                  <c:v>2.5992</c:v>
                </c:pt>
                <c:pt idx="23">
                  <c:v>3.4992</c:v>
                </c:pt>
                <c:pt idx="24">
                  <c:v>3.3984</c:v>
                </c:pt>
                <c:pt idx="25">
                  <c:v>2.7972</c:v>
                </c:pt>
                <c:pt idx="26">
                  <c:v>2.5992</c:v>
                </c:pt>
                <c:pt idx="27">
                  <c:v>2.9988</c:v>
                </c:pt>
                <c:pt idx="28">
                  <c:v>2.898</c:v>
                </c:pt>
                <c:pt idx="29">
                  <c:v>2.7972</c:v>
                </c:pt>
                <c:pt idx="30">
                  <c:v>2.7</c:v>
                </c:pt>
                <c:pt idx="31">
                  <c:v>2.1996</c:v>
                </c:pt>
                <c:pt idx="32">
                  <c:v>2.0988</c:v>
                </c:pt>
                <c:pt idx="33">
                  <c:v>1.998</c:v>
                </c:pt>
                <c:pt idx="34">
                  <c:v>2.9988</c:v>
                </c:pt>
                <c:pt idx="35">
                  <c:v>3.3984</c:v>
                </c:pt>
                <c:pt idx="36">
                  <c:v>4.0968</c:v>
                </c:pt>
                <c:pt idx="37">
                  <c:v>4.0968</c:v>
                </c:pt>
                <c:pt idx="38">
                  <c:v>3.1968</c:v>
                </c:pt>
                <c:pt idx="39">
                  <c:v>2.898</c:v>
                </c:pt>
                <c:pt idx="40">
                  <c:v>3.2976</c:v>
                </c:pt>
                <c:pt idx="41">
                  <c:v>3.6</c:v>
                </c:pt>
                <c:pt idx="42">
                  <c:v>3.0996</c:v>
                </c:pt>
                <c:pt idx="43">
                  <c:v>3.6</c:v>
                </c:pt>
                <c:pt idx="44">
                  <c:v>4.1976</c:v>
                </c:pt>
                <c:pt idx="45">
                  <c:v>3.8988</c:v>
                </c:pt>
                <c:pt idx="46">
                  <c:v>3.1968</c:v>
                </c:pt>
                <c:pt idx="47">
                  <c:v>2.4984</c:v>
                </c:pt>
                <c:pt idx="48">
                  <c:v>2.3976</c:v>
                </c:pt>
                <c:pt idx="49">
                  <c:v>2.4984</c:v>
                </c:pt>
                <c:pt idx="50">
                  <c:v>2.7972</c:v>
                </c:pt>
                <c:pt idx="51">
                  <c:v>3.1968</c:v>
                </c:pt>
                <c:pt idx="52">
                  <c:v>4.298400000000001</c:v>
                </c:pt>
                <c:pt idx="53">
                  <c:v>4.298400000000001</c:v>
                </c:pt>
                <c:pt idx="54">
                  <c:v>3.798</c:v>
                </c:pt>
                <c:pt idx="55">
                  <c:v>3.3984</c:v>
                </c:pt>
                <c:pt idx="56">
                  <c:v>3.3984</c:v>
                </c:pt>
                <c:pt idx="57">
                  <c:v>4.298400000000001</c:v>
                </c:pt>
                <c:pt idx="58">
                  <c:v>4.8996</c:v>
                </c:pt>
                <c:pt idx="59">
                  <c:v>4.5972</c:v>
                </c:pt>
                <c:pt idx="60">
                  <c:v>4.0968</c:v>
                </c:pt>
                <c:pt idx="61">
                  <c:v>4.5972</c:v>
                </c:pt>
                <c:pt idx="62">
                  <c:v>4.7988</c:v>
                </c:pt>
                <c:pt idx="63">
                  <c:v>4.698</c:v>
                </c:pt>
                <c:pt idx="64">
                  <c:v>4.298400000000001</c:v>
                </c:pt>
                <c:pt idx="65">
                  <c:v>4.7988</c:v>
                </c:pt>
                <c:pt idx="66">
                  <c:v>5.097600000000001</c:v>
                </c:pt>
                <c:pt idx="67">
                  <c:v>5.4</c:v>
                </c:pt>
                <c:pt idx="68">
                  <c:v>4.3992</c:v>
                </c:pt>
                <c:pt idx="69">
                  <c:v>4.9968</c:v>
                </c:pt>
                <c:pt idx="70">
                  <c:v>4.5972</c:v>
                </c:pt>
                <c:pt idx="71">
                  <c:v>4.698</c:v>
                </c:pt>
                <c:pt idx="72">
                  <c:v>5.598</c:v>
                </c:pt>
                <c:pt idx="73">
                  <c:v>5.497199999999999</c:v>
                </c:pt>
                <c:pt idx="74">
                  <c:v>5.497199999999999</c:v>
                </c:pt>
                <c:pt idx="75">
                  <c:v>5.6988</c:v>
                </c:pt>
                <c:pt idx="76">
                  <c:v>5.598</c:v>
                </c:pt>
                <c:pt idx="77">
                  <c:v>5.497199999999999</c:v>
                </c:pt>
                <c:pt idx="78">
                  <c:v>5.097600000000001</c:v>
                </c:pt>
                <c:pt idx="79">
                  <c:v>6.098400000000001</c:v>
                </c:pt>
                <c:pt idx="80">
                  <c:v>5.9976</c:v>
                </c:pt>
                <c:pt idx="81">
                  <c:v>6.3</c:v>
                </c:pt>
                <c:pt idx="82">
                  <c:v>6.5988</c:v>
                </c:pt>
                <c:pt idx="83">
                  <c:v>6.199199999999999</c:v>
                </c:pt>
                <c:pt idx="84">
                  <c:v>5.8968</c:v>
                </c:pt>
                <c:pt idx="85">
                  <c:v>7.0992</c:v>
                </c:pt>
                <c:pt idx="86">
                  <c:v>7.2972</c:v>
                </c:pt>
                <c:pt idx="87">
                  <c:v>6.5988</c:v>
                </c:pt>
                <c:pt idx="88">
                  <c:v>6.498</c:v>
                </c:pt>
                <c:pt idx="89">
                  <c:v>6.9984</c:v>
                </c:pt>
                <c:pt idx="90">
                  <c:v>6.5988</c:v>
                </c:pt>
                <c:pt idx="91">
                  <c:v>6.098400000000001</c:v>
                </c:pt>
                <c:pt idx="92">
                  <c:v>6.5988</c:v>
                </c:pt>
                <c:pt idx="93">
                  <c:v>7.2</c:v>
                </c:pt>
                <c:pt idx="94">
                  <c:v>7.2</c:v>
                </c:pt>
                <c:pt idx="95">
                  <c:v>7.2972</c:v>
                </c:pt>
                <c:pt idx="96">
                  <c:v>7.2972</c:v>
                </c:pt>
                <c:pt idx="97">
                  <c:v>7.2972</c:v>
                </c:pt>
                <c:pt idx="98">
                  <c:v>7.2</c:v>
                </c:pt>
                <c:pt idx="99">
                  <c:v>7.696800000000001</c:v>
                </c:pt>
                <c:pt idx="100">
                  <c:v>7.696800000000001</c:v>
                </c:pt>
                <c:pt idx="101">
                  <c:v>7.9992</c:v>
                </c:pt>
                <c:pt idx="102">
                  <c:v>7.9992</c:v>
                </c:pt>
                <c:pt idx="103">
                  <c:v>8.6976</c:v>
                </c:pt>
                <c:pt idx="104">
                  <c:v>8.596800000000002</c:v>
                </c:pt>
                <c:pt idx="105">
                  <c:v>7.9992</c:v>
                </c:pt>
                <c:pt idx="106">
                  <c:v>8.298</c:v>
                </c:pt>
                <c:pt idx="107">
                  <c:v>8.1</c:v>
                </c:pt>
                <c:pt idx="108">
                  <c:v>8.8992</c:v>
                </c:pt>
                <c:pt idx="109">
                  <c:v>8.298</c:v>
                </c:pt>
                <c:pt idx="110">
                  <c:v>8.8992</c:v>
                </c:pt>
                <c:pt idx="111">
                  <c:v>8.398800000000001</c:v>
                </c:pt>
                <c:pt idx="112">
                  <c:v>8.6976</c:v>
                </c:pt>
                <c:pt idx="113">
                  <c:v>9.4968</c:v>
                </c:pt>
                <c:pt idx="114">
                  <c:v>9.097200000000001</c:v>
                </c:pt>
                <c:pt idx="115">
                  <c:v>9.698399999999999</c:v>
                </c:pt>
                <c:pt idx="116">
                  <c:v>9.5976</c:v>
                </c:pt>
                <c:pt idx="117">
                  <c:v>9.097200000000001</c:v>
                </c:pt>
                <c:pt idx="118">
                  <c:v>9.698399999999999</c:v>
                </c:pt>
                <c:pt idx="119">
                  <c:v>9.698399999999999</c:v>
                </c:pt>
                <c:pt idx="120">
                  <c:v>9.997200000000001</c:v>
                </c:pt>
                <c:pt idx="121">
                  <c:v>10.2996</c:v>
                </c:pt>
                <c:pt idx="122">
                  <c:v>10.8</c:v>
                </c:pt>
                <c:pt idx="123">
                  <c:v>11.1996</c:v>
                </c:pt>
                <c:pt idx="124">
                  <c:v>10.4976</c:v>
                </c:pt>
                <c:pt idx="125">
                  <c:v>10.2996</c:v>
                </c:pt>
                <c:pt idx="126">
                  <c:v>11.0988</c:v>
                </c:pt>
                <c:pt idx="127">
                  <c:v>10.8972</c:v>
                </c:pt>
                <c:pt idx="128">
                  <c:v>11.5992</c:v>
                </c:pt>
                <c:pt idx="129">
                  <c:v>11.9988</c:v>
                </c:pt>
                <c:pt idx="130">
                  <c:v>11.3976</c:v>
                </c:pt>
                <c:pt idx="131">
                  <c:v>11.2968</c:v>
                </c:pt>
                <c:pt idx="132">
                  <c:v>11.9988</c:v>
                </c:pt>
                <c:pt idx="133">
                  <c:v>11.7</c:v>
                </c:pt>
                <c:pt idx="134">
                  <c:v>12.1968</c:v>
                </c:pt>
                <c:pt idx="135">
                  <c:v>12.3984</c:v>
                </c:pt>
                <c:pt idx="136">
                  <c:v>12.6972</c:v>
                </c:pt>
                <c:pt idx="137">
                  <c:v>14.0976</c:v>
                </c:pt>
                <c:pt idx="138">
                  <c:v>13.5972</c:v>
                </c:pt>
                <c:pt idx="139">
                  <c:v>14.2992</c:v>
                </c:pt>
                <c:pt idx="140">
                  <c:v>14.1984</c:v>
                </c:pt>
                <c:pt idx="141">
                  <c:v>14.4972</c:v>
                </c:pt>
                <c:pt idx="142">
                  <c:v>15.3972</c:v>
                </c:pt>
                <c:pt idx="143">
                  <c:v>15.0984</c:v>
                </c:pt>
                <c:pt idx="144">
                  <c:v>15.0984</c:v>
                </c:pt>
                <c:pt idx="145">
                  <c:v>15.6996</c:v>
                </c:pt>
                <c:pt idx="146">
                  <c:v>15.7968</c:v>
                </c:pt>
                <c:pt idx="147">
                  <c:v>15.1992</c:v>
                </c:pt>
                <c:pt idx="148">
                  <c:v>15.8976</c:v>
                </c:pt>
                <c:pt idx="149">
                  <c:v>15.5988</c:v>
                </c:pt>
                <c:pt idx="150">
                  <c:v>16.2</c:v>
                </c:pt>
                <c:pt idx="151">
                  <c:v>16.0992</c:v>
                </c:pt>
                <c:pt idx="152">
                  <c:v>15.8976</c:v>
                </c:pt>
                <c:pt idx="153">
                  <c:v>16.0992</c:v>
                </c:pt>
                <c:pt idx="154">
                  <c:v>16.398</c:v>
                </c:pt>
                <c:pt idx="155">
                  <c:v>16.2</c:v>
                </c:pt>
                <c:pt idx="156">
                  <c:v>16.5996</c:v>
                </c:pt>
                <c:pt idx="157">
                  <c:v>16.9992</c:v>
                </c:pt>
                <c:pt idx="158">
                  <c:v>16.6968</c:v>
                </c:pt>
                <c:pt idx="159">
                  <c:v>16.6968</c:v>
                </c:pt>
                <c:pt idx="160">
                  <c:v>16.2</c:v>
                </c:pt>
                <c:pt idx="161">
                  <c:v>16.4988</c:v>
                </c:pt>
                <c:pt idx="162">
                  <c:v>17.1</c:v>
                </c:pt>
                <c:pt idx="163">
                  <c:v>17.3988</c:v>
                </c:pt>
                <c:pt idx="164">
                  <c:v>16.9992</c:v>
                </c:pt>
                <c:pt idx="165">
                  <c:v>17.6976</c:v>
                </c:pt>
                <c:pt idx="166">
                  <c:v>17.8992</c:v>
                </c:pt>
                <c:pt idx="167">
                  <c:v>18</c:v>
                </c:pt>
                <c:pt idx="168">
                  <c:v>17.3988</c:v>
                </c:pt>
                <c:pt idx="169">
                  <c:v>17.8992</c:v>
                </c:pt>
                <c:pt idx="170">
                  <c:v>18</c:v>
                </c:pt>
                <c:pt idx="171">
                  <c:v>18.6984</c:v>
                </c:pt>
                <c:pt idx="172">
                  <c:v>18.5976</c:v>
                </c:pt>
                <c:pt idx="173">
                  <c:v>18.7992</c:v>
                </c:pt>
                <c:pt idx="174">
                  <c:v>18.7992</c:v>
                </c:pt>
                <c:pt idx="175">
                  <c:v>19.1988</c:v>
                </c:pt>
                <c:pt idx="176">
                  <c:v>19.3968</c:v>
                </c:pt>
                <c:pt idx="177">
                  <c:v>19.2996</c:v>
                </c:pt>
                <c:pt idx="178">
                  <c:v>19.8972</c:v>
                </c:pt>
                <c:pt idx="179">
                  <c:v>19.8</c:v>
                </c:pt>
                <c:pt idx="180">
                  <c:v>19.998</c:v>
                </c:pt>
                <c:pt idx="181">
                  <c:v>19.8972</c:v>
                </c:pt>
                <c:pt idx="182">
                  <c:v>20.4984</c:v>
                </c:pt>
                <c:pt idx="183">
                  <c:v>20.1996</c:v>
                </c:pt>
                <c:pt idx="184">
                  <c:v>20.3976</c:v>
                </c:pt>
                <c:pt idx="185">
                  <c:v>19.998</c:v>
                </c:pt>
                <c:pt idx="186">
                  <c:v>20.2968</c:v>
                </c:pt>
                <c:pt idx="187">
                  <c:v>20.1996</c:v>
                </c:pt>
                <c:pt idx="188">
                  <c:v>20.898</c:v>
                </c:pt>
                <c:pt idx="189">
                  <c:v>20.9988</c:v>
                </c:pt>
                <c:pt idx="190">
                  <c:v>21.1968</c:v>
                </c:pt>
                <c:pt idx="191">
                  <c:v>21.3984</c:v>
                </c:pt>
                <c:pt idx="192">
                  <c:v>21.1968</c:v>
                </c:pt>
                <c:pt idx="193">
                  <c:v>21.4992</c:v>
                </c:pt>
                <c:pt idx="194">
                  <c:v>21.6972</c:v>
                </c:pt>
                <c:pt idx="195">
                  <c:v>21.6</c:v>
                </c:pt>
                <c:pt idx="196">
                  <c:v>21.6</c:v>
                </c:pt>
                <c:pt idx="197">
                  <c:v>21.6972</c:v>
                </c:pt>
                <c:pt idx="198">
                  <c:v>22.5</c:v>
                </c:pt>
                <c:pt idx="199">
                  <c:v>22.5</c:v>
                </c:pt>
                <c:pt idx="200">
                  <c:v>22.2984</c:v>
                </c:pt>
                <c:pt idx="201">
                  <c:v>22.5</c:v>
                </c:pt>
                <c:pt idx="202">
                  <c:v>23.1984</c:v>
                </c:pt>
                <c:pt idx="203">
                  <c:v>23.598</c:v>
                </c:pt>
                <c:pt idx="204">
                  <c:v>23.598</c:v>
                </c:pt>
                <c:pt idx="205">
                  <c:v>23.4972</c:v>
                </c:pt>
                <c:pt idx="206">
                  <c:v>23.7996</c:v>
                </c:pt>
                <c:pt idx="207">
                  <c:v>23.7996</c:v>
                </c:pt>
                <c:pt idx="208">
                  <c:v>23.9976</c:v>
                </c:pt>
                <c:pt idx="209">
                  <c:v>24.0984</c:v>
                </c:pt>
                <c:pt idx="210">
                  <c:v>24.1992</c:v>
                </c:pt>
                <c:pt idx="211">
                  <c:v>24.0984</c:v>
                </c:pt>
                <c:pt idx="212">
                  <c:v>24.9984</c:v>
                </c:pt>
                <c:pt idx="213">
                  <c:v>24.9984</c:v>
                </c:pt>
                <c:pt idx="214">
                  <c:v>24.8976</c:v>
                </c:pt>
                <c:pt idx="215">
                  <c:v>25.398</c:v>
                </c:pt>
                <c:pt idx="216">
                  <c:v>26.1</c:v>
                </c:pt>
                <c:pt idx="217">
                  <c:v>26.298</c:v>
                </c:pt>
                <c:pt idx="218">
                  <c:v>27.198</c:v>
                </c:pt>
                <c:pt idx="219">
                  <c:v>27.3996</c:v>
                </c:pt>
                <c:pt idx="220">
                  <c:v>27.5976</c:v>
                </c:pt>
                <c:pt idx="221">
                  <c:v>27.6984</c:v>
                </c:pt>
                <c:pt idx="222">
                  <c:v>28.098</c:v>
                </c:pt>
                <c:pt idx="223">
                  <c:v>27.2988</c:v>
                </c:pt>
                <c:pt idx="224">
                  <c:v>27.6984</c:v>
                </c:pt>
                <c:pt idx="225">
                  <c:v>27.7992</c:v>
                </c:pt>
                <c:pt idx="226">
                  <c:v>27.5976</c:v>
                </c:pt>
                <c:pt idx="227">
                  <c:v>28.8972</c:v>
                </c:pt>
                <c:pt idx="228">
                  <c:v>29.7</c:v>
                </c:pt>
                <c:pt idx="229">
                  <c:v>30.0996</c:v>
                </c:pt>
                <c:pt idx="230">
                  <c:v>30.2976</c:v>
                </c:pt>
                <c:pt idx="231">
                  <c:v>30.0996</c:v>
                </c:pt>
                <c:pt idx="232">
                  <c:v>29.9988</c:v>
                </c:pt>
                <c:pt idx="233">
                  <c:v>29.898</c:v>
                </c:pt>
                <c:pt idx="234">
                  <c:v>29.9988</c:v>
                </c:pt>
                <c:pt idx="235">
                  <c:v>30.1968</c:v>
                </c:pt>
                <c:pt idx="236">
                  <c:v>30.798</c:v>
                </c:pt>
                <c:pt idx="237">
                  <c:v>30.8988</c:v>
                </c:pt>
                <c:pt idx="238">
                  <c:v>30.9996</c:v>
                </c:pt>
                <c:pt idx="239">
                  <c:v>31.2984</c:v>
                </c:pt>
                <c:pt idx="240">
                  <c:v>31.698</c:v>
                </c:pt>
                <c:pt idx="241">
                  <c:v>31.5972</c:v>
                </c:pt>
                <c:pt idx="242">
                  <c:v>32.0976</c:v>
                </c:pt>
                <c:pt idx="243">
                  <c:v>32.1984</c:v>
                </c:pt>
                <c:pt idx="244">
                  <c:v>32.6988</c:v>
                </c:pt>
                <c:pt idx="245">
                  <c:v>33.1992</c:v>
                </c:pt>
                <c:pt idx="246">
                  <c:v>33.1992</c:v>
                </c:pt>
                <c:pt idx="247">
                  <c:v>33.5988</c:v>
                </c:pt>
                <c:pt idx="248">
                  <c:v>33.39720000000001</c:v>
                </c:pt>
                <c:pt idx="249">
                  <c:v>33.39720000000001</c:v>
                </c:pt>
                <c:pt idx="250">
                  <c:v>33.9984</c:v>
                </c:pt>
                <c:pt idx="251">
                  <c:v>34.7976</c:v>
                </c:pt>
                <c:pt idx="252">
                  <c:v>35.3988</c:v>
                </c:pt>
                <c:pt idx="253">
                  <c:v>35.4996</c:v>
                </c:pt>
                <c:pt idx="254">
                  <c:v>36.0972</c:v>
                </c:pt>
                <c:pt idx="255">
                  <c:v>35.89920000000001</c:v>
                </c:pt>
                <c:pt idx="256">
                  <c:v>35.7984</c:v>
                </c:pt>
                <c:pt idx="257">
                  <c:v>35.4996</c:v>
                </c:pt>
                <c:pt idx="258">
                  <c:v>35.6976</c:v>
                </c:pt>
                <c:pt idx="259">
                  <c:v>36</c:v>
                </c:pt>
                <c:pt idx="260">
                  <c:v>36.3996</c:v>
                </c:pt>
                <c:pt idx="261">
                  <c:v>36.79920000000001</c:v>
                </c:pt>
                <c:pt idx="262">
                  <c:v>36.3996</c:v>
                </c:pt>
                <c:pt idx="263">
                  <c:v>36.5976</c:v>
                </c:pt>
                <c:pt idx="264">
                  <c:v>37.2996</c:v>
                </c:pt>
                <c:pt idx="265">
                  <c:v>37.6992</c:v>
                </c:pt>
                <c:pt idx="266">
                  <c:v>37.89720000000001</c:v>
                </c:pt>
                <c:pt idx="267">
                  <c:v>37.998</c:v>
                </c:pt>
                <c:pt idx="268">
                  <c:v>38.2968</c:v>
                </c:pt>
                <c:pt idx="269">
                  <c:v>38.3976</c:v>
                </c:pt>
                <c:pt idx="270">
                  <c:v>37.6992</c:v>
                </c:pt>
                <c:pt idx="271">
                  <c:v>38.4984</c:v>
                </c:pt>
                <c:pt idx="272">
                  <c:v>38.5992</c:v>
                </c:pt>
                <c:pt idx="273">
                  <c:v>38.7972</c:v>
                </c:pt>
                <c:pt idx="274">
                  <c:v>39.0996</c:v>
                </c:pt>
                <c:pt idx="275">
                  <c:v>39.8988</c:v>
                </c:pt>
                <c:pt idx="276">
                  <c:v>40.39920000000001</c:v>
                </c:pt>
                <c:pt idx="277">
                  <c:v>40.8996</c:v>
                </c:pt>
                <c:pt idx="278">
                  <c:v>41.69880000000001</c:v>
                </c:pt>
                <c:pt idx="279">
                  <c:v>42.1992</c:v>
                </c:pt>
                <c:pt idx="280">
                  <c:v>43.6968</c:v>
                </c:pt>
                <c:pt idx="281">
                  <c:v>44.4996</c:v>
                </c:pt>
                <c:pt idx="282">
                  <c:v>44.5968</c:v>
                </c:pt>
                <c:pt idx="283">
                  <c:v>45.198</c:v>
                </c:pt>
                <c:pt idx="284">
                  <c:v>45.99720000000001</c:v>
                </c:pt>
                <c:pt idx="285">
                  <c:v>46.098</c:v>
                </c:pt>
                <c:pt idx="286">
                  <c:v>46.2996</c:v>
                </c:pt>
                <c:pt idx="287">
                  <c:v>46.5984</c:v>
                </c:pt>
                <c:pt idx="288">
                  <c:v>46.5984</c:v>
                </c:pt>
                <c:pt idx="289">
                  <c:v>47.3976</c:v>
                </c:pt>
                <c:pt idx="290">
                  <c:v>47.7</c:v>
                </c:pt>
                <c:pt idx="291">
                  <c:v>48.0996</c:v>
                </c:pt>
                <c:pt idx="292">
                  <c:v>49.39920000000001</c:v>
                </c:pt>
                <c:pt idx="293">
                  <c:v>50.1984</c:v>
                </c:pt>
                <c:pt idx="294">
                  <c:v>50.1984</c:v>
                </c:pt>
                <c:pt idx="295">
                  <c:v>50.29920000000001</c:v>
                </c:pt>
                <c:pt idx="296">
                  <c:v>50.49720000000001</c:v>
                </c:pt>
                <c:pt idx="297">
                  <c:v>51.3</c:v>
                </c:pt>
                <c:pt idx="298">
                  <c:v>51.1992</c:v>
                </c:pt>
                <c:pt idx="299">
                  <c:v>51.1992</c:v>
                </c:pt>
                <c:pt idx="300">
                  <c:v>50.89680000000001</c:v>
                </c:pt>
                <c:pt idx="301">
                  <c:v>51.3</c:v>
                </c:pt>
                <c:pt idx="302">
                  <c:v>52.4988</c:v>
                </c:pt>
                <c:pt idx="303">
                  <c:v>52.398</c:v>
                </c:pt>
                <c:pt idx="304">
                  <c:v>53.1972</c:v>
                </c:pt>
                <c:pt idx="305">
                  <c:v>54</c:v>
                </c:pt>
              </c:numCache>
            </c:numRef>
          </c:xVal>
          <c:yVal>
            <c:numRef>
              <c:f>Data!$E$3:$E$309</c:f>
              <c:numCache>
                <c:formatCode>General</c:formatCode>
                <c:ptCount val="3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0.2986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9</c:v>
                </c:pt>
                <c:pt idx="42">
                  <c:v>9</c:v>
                </c:pt>
                <c:pt idx="43">
                  <c:v>10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21</c:v>
                </c:pt>
                <c:pt idx="99">
                  <c:v>21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22</c:v>
                </c:pt>
                <c:pt idx="104">
                  <c:v>22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26</c:v>
                </c:pt>
                <c:pt idx="112">
                  <c:v>26</c:v>
                </c:pt>
                <c:pt idx="113">
                  <c:v>26</c:v>
                </c:pt>
                <c:pt idx="114">
                  <c:v>26</c:v>
                </c:pt>
                <c:pt idx="115">
                  <c:v>27</c:v>
                </c:pt>
                <c:pt idx="116">
                  <c:v>27</c:v>
                </c:pt>
                <c:pt idx="117">
                  <c:v>27</c:v>
                </c:pt>
                <c:pt idx="118">
                  <c:v>27</c:v>
                </c:pt>
                <c:pt idx="119">
                  <c:v>29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32</c:v>
                </c:pt>
                <c:pt idx="126">
                  <c:v>32</c:v>
                </c:pt>
                <c:pt idx="127">
                  <c:v>32</c:v>
                </c:pt>
                <c:pt idx="128">
                  <c:v>32</c:v>
                </c:pt>
                <c:pt idx="129">
                  <c:v>32</c:v>
                </c:pt>
                <c:pt idx="130">
                  <c:v>34</c:v>
                </c:pt>
                <c:pt idx="131">
                  <c:v>34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38</c:v>
                </c:pt>
                <c:pt idx="138">
                  <c:v>38</c:v>
                </c:pt>
                <c:pt idx="139">
                  <c:v>42</c:v>
                </c:pt>
                <c:pt idx="140">
                  <c:v>42</c:v>
                </c:pt>
                <c:pt idx="141">
                  <c:v>44</c:v>
                </c:pt>
                <c:pt idx="142">
                  <c:v>44</c:v>
                </c:pt>
                <c:pt idx="143">
                  <c:v>44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76</c:v>
                </c:pt>
                <c:pt idx="149">
                  <c:v>76</c:v>
                </c:pt>
                <c:pt idx="150">
                  <c:v>76</c:v>
                </c:pt>
                <c:pt idx="151">
                  <c:v>76</c:v>
                </c:pt>
                <c:pt idx="152">
                  <c:v>80</c:v>
                </c:pt>
                <c:pt idx="153">
                  <c:v>80</c:v>
                </c:pt>
                <c:pt idx="154">
                  <c:v>80</c:v>
                </c:pt>
                <c:pt idx="155">
                  <c:v>80</c:v>
                </c:pt>
                <c:pt idx="156">
                  <c:v>82</c:v>
                </c:pt>
                <c:pt idx="157">
                  <c:v>82</c:v>
                </c:pt>
                <c:pt idx="158">
                  <c:v>82</c:v>
                </c:pt>
                <c:pt idx="159">
                  <c:v>84</c:v>
                </c:pt>
                <c:pt idx="160">
                  <c:v>84</c:v>
                </c:pt>
                <c:pt idx="161">
                  <c:v>84</c:v>
                </c:pt>
                <c:pt idx="162">
                  <c:v>83</c:v>
                </c:pt>
                <c:pt idx="163">
                  <c:v>83</c:v>
                </c:pt>
                <c:pt idx="164">
                  <c:v>87</c:v>
                </c:pt>
                <c:pt idx="165">
                  <c:v>87</c:v>
                </c:pt>
                <c:pt idx="166">
                  <c:v>87</c:v>
                </c:pt>
                <c:pt idx="167">
                  <c:v>87</c:v>
                </c:pt>
                <c:pt idx="168">
                  <c:v>87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93</c:v>
                </c:pt>
                <c:pt idx="173">
                  <c:v>93</c:v>
                </c:pt>
                <c:pt idx="174">
                  <c:v>93</c:v>
                </c:pt>
                <c:pt idx="175">
                  <c:v>93</c:v>
                </c:pt>
                <c:pt idx="176">
                  <c:v>97</c:v>
                </c:pt>
                <c:pt idx="177">
                  <c:v>97</c:v>
                </c:pt>
                <c:pt idx="178">
                  <c:v>101</c:v>
                </c:pt>
                <c:pt idx="179">
                  <c:v>101</c:v>
                </c:pt>
                <c:pt idx="180">
                  <c:v>101</c:v>
                </c:pt>
                <c:pt idx="181">
                  <c:v>103</c:v>
                </c:pt>
                <c:pt idx="182">
                  <c:v>103</c:v>
                </c:pt>
                <c:pt idx="183">
                  <c:v>103</c:v>
                </c:pt>
                <c:pt idx="184">
                  <c:v>103</c:v>
                </c:pt>
                <c:pt idx="185">
                  <c:v>106</c:v>
                </c:pt>
                <c:pt idx="186">
                  <c:v>106</c:v>
                </c:pt>
                <c:pt idx="187">
                  <c:v>106</c:v>
                </c:pt>
                <c:pt idx="188">
                  <c:v>106</c:v>
                </c:pt>
                <c:pt idx="189">
                  <c:v>104</c:v>
                </c:pt>
                <c:pt idx="190">
                  <c:v>104</c:v>
                </c:pt>
                <c:pt idx="191">
                  <c:v>104</c:v>
                </c:pt>
                <c:pt idx="192">
                  <c:v>109</c:v>
                </c:pt>
                <c:pt idx="193">
                  <c:v>109</c:v>
                </c:pt>
                <c:pt idx="194">
                  <c:v>109</c:v>
                </c:pt>
                <c:pt idx="195">
                  <c:v>109</c:v>
                </c:pt>
                <c:pt idx="196">
                  <c:v>112</c:v>
                </c:pt>
                <c:pt idx="197">
                  <c:v>112</c:v>
                </c:pt>
                <c:pt idx="198">
                  <c:v>113</c:v>
                </c:pt>
                <c:pt idx="199">
                  <c:v>113</c:v>
                </c:pt>
                <c:pt idx="200">
                  <c:v>113</c:v>
                </c:pt>
                <c:pt idx="201">
                  <c:v>117</c:v>
                </c:pt>
                <c:pt idx="202">
                  <c:v>117</c:v>
                </c:pt>
                <c:pt idx="203">
                  <c:v>117</c:v>
                </c:pt>
                <c:pt idx="204">
                  <c:v>121</c:v>
                </c:pt>
                <c:pt idx="205">
                  <c:v>121</c:v>
                </c:pt>
                <c:pt idx="206">
                  <c:v>121</c:v>
                </c:pt>
                <c:pt idx="207">
                  <c:v>121</c:v>
                </c:pt>
                <c:pt idx="208">
                  <c:v>125</c:v>
                </c:pt>
                <c:pt idx="209">
                  <c:v>125</c:v>
                </c:pt>
                <c:pt idx="210">
                  <c:v>125</c:v>
                </c:pt>
                <c:pt idx="211">
                  <c:v>125</c:v>
                </c:pt>
                <c:pt idx="212">
                  <c:v>127</c:v>
                </c:pt>
                <c:pt idx="213">
                  <c:v>127</c:v>
                </c:pt>
                <c:pt idx="214">
                  <c:v>127</c:v>
                </c:pt>
                <c:pt idx="215">
                  <c:v>132</c:v>
                </c:pt>
                <c:pt idx="216">
                  <c:v>132</c:v>
                </c:pt>
                <c:pt idx="217">
                  <c:v>132</c:v>
                </c:pt>
                <c:pt idx="218">
                  <c:v>132</c:v>
                </c:pt>
                <c:pt idx="219">
                  <c:v>139</c:v>
                </c:pt>
                <c:pt idx="220">
                  <c:v>139</c:v>
                </c:pt>
                <c:pt idx="221">
                  <c:v>145</c:v>
                </c:pt>
                <c:pt idx="222">
                  <c:v>145</c:v>
                </c:pt>
                <c:pt idx="223">
                  <c:v>148</c:v>
                </c:pt>
                <c:pt idx="224">
                  <c:v>148</c:v>
                </c:pt>
                <c:pt idx="225">
                  <c:v>148</c:v>
                </c:pt>
                <c:pt idx="226">
                  <c:v>148</c:v>
                </c:pt>
                <c:pt idx="227">
                  <c:v>149</c:v>
                </c:pt>
                <c:pt idx="228">
                  <c:v>149</c:v>
                </c:pt>
                <c:pt idx="229">
                  <c:v>149</c:v>
                </c:pt>
                <c:pt idx="230">
                  <c:v>149</c:v>
                </c:pt>
                <c:pt idx="231">
                  <c:v>160</c:v>
                </c:pt>
                <c:pt idx="232">
                  <c:v>160</c:v>
                </c:pt>
                <c:pt idx="233">
                  <c:v>160</c:v>
                </c:pt>
                <c:pt idx="234">
                  <c:v>160</c:v>
                </c:pt>
                <c:pt idx="235">
                  <c:v>160</c:v>
                </c:pt>
                <c:pt idx="236">
                  <c:v>161</c:v>
                </c:pt>
                <c:pt idx="237">
                  <c:v>161</c:v>
                </c:pt>
                <c:pt idx="238">
                  <c:v>161</c:v>
                </c:pt>
                <c:pt idx="239">
                  <c:v>166</c:v>
                </c:pt>
                <c:pt idx="240">
                  <c:v>166</c:v>
                </c:pt>
                <c:pt idx="241">
                  <c:v>169</c:v>
                </c:pt>
                <c:pt idx="242">
                  <c:v>169</c:v>
                </c:pt>
                <c:pt idx="243">
                  <c:v>169</c:v>
                </c:pt>
                <c:pt idx="244">
                  <c:v>169</c:v>
                </c:pt>
                <c:pt idx="245">
                  <c:v>174</c:v>
                </c:pt>
                <c:pt idx="246">
                  <c:v>174</c:v>
                </c:pt>
                <c:pt idx="247">
                  <c:v>174</c:v>
                </c:pt>
                <c:pt idx="248">
                  <c:v>174</c:v>
                </c:pt>
                <c:pt idx="249">
                  <c:v>180</c:v>
                </c:pt>
                <c:pt idx="250">
                  <c:v>180</c:v>
                </c:pt>
                <c:pt idx="251">
                  <c:v>185</c:v>
                </c:pt>
                <c:pt idx="252">
                  <c:v>185</c:v>
                </c:pt>
                <c:pt idx="253">
                  <c:v>185</c:v>
                </c:pt>
                <c:pt idx="254">
                  <c:v>185</c:v>
                </c:pt>
                <c:pt idx="255">
                  <c:v>193</c:v>
                </c:pt>
                <c:pt idx="256">
                  <c:v>193</c:v>
                </c:pt>
                <c:pt idx="257">
                  <c:v>193</c:v>
                </c:pt>
                <c:pt idx="258">
                  <c:v>193</c:v>
                </c:pt>
                <c:pt idx="259">
                  <c:v>193</c:v>
                </c:pt>
                <c:pt idx="260">
                  <c:v>193</c:v>
                </c:pt>
                <c:pt idx="261">
                  <c:v>196</c:v>
                </c:pt>
                <c:pt idx="262">
                  <c:v>196</c:v>
                </c:pt>
                <c:pt idx="263">
                  <c:v>196</c:v>
                </c:pt>
                <c:pt idx="264">
                  <c:v>200</c:v>
                </c:pt>
                <c:pt idx="265">
                  <c:v>200</c:v>
                </c:pt>
                <c:pt idx="266">
                  <c:v>200</c:v>
                </c:pt>
                <c:pt idx="267">
                  <c:v>200</c:v>
                </c:pt>
                <c:pt idx="268">
                  <c:v>206</c:v>
                </c:pt>
                <c:pt idx="269">
                  <c:v>206</c:v>
                </c:pt>
                <c:pt idx="270">
                  <c:v>206</c:v>
                </c:pt>
                <c:pt idx="271">
                  <c:v>206</c:v>
                </c:pt>
                <c:pt idx="272">
                  <c:v>209</c:v>
                </c:pt>
                <c:pt idx="273">
                  <c:v>209</c:v>
                </c:pt>
                <c:pt idx="274">
                  <c:v>209</c:v>
                </c:pt>
                <c:pt idx="275">
                  <c:v>214</c:v>
                </c:pt>
                <c:pt idx="276">
                  <c:v>214</c:v>
                </c:pt>
                <c:pt idx="277">
                  <c:v>214</c:v>
                </c:pt>
                <c:pt idx="278">
                  <c:v>214</c:v>
                </c:pt>
                <c:pt idx="279">
                  <c:v>224</c:v>
                </c:pt>
                <c:pt idx="280">
                  <c:v>224</c:v>
                </c:pt>
                <c:pt idx="281">
                  <c:v>224</c:v>
                </c:pt>
                <c:pt idx="282">
                  <c:v>236</c:v>
                </c:pt>
                <c:pt idx="283">
                  <c:v>236</c:v>
                </c:pt>
                <c:pt idx="284">
                  <c:v>247</c:v>
                </c:pt>
                <c:pt idx="285">
                  <c:v>247</c:v>
                </c:pt>
                <c:pt idx="286">
                  <c:v>247</c:v>
                </c:pt>
                <c:pt idx="287">
                  <c:v>247</c:v>
                </c:pt>
                <c:pt idx="288">
                  <c:v>247</c:v>
                </c:pt>
                <c:pt idx="289">
                  <c:v>256</c:v>
                </c:pt>
                <c:pt idx="290">
                  <c:v>256</c:v>
                </c:pt>
                <c:pt idx="291">
                  <c:v>263</c:v>
                </c:pt>
                <c:pt idx="292">
                  <c:v>263</c:v>
                </c:pt>
                <c:pt idx="293">
                  <c:v>263</c:v>
                </c:pt>
                <c:pt idx="294">
                  <c:v>263</c:v>
                </c:pt>
                <c:pt idx="295">
                  <c:v>275</c:v>
                </c:pt>
                <c:pt idx="296">
                  <c:v>275</c:v>
                </c:pt>
                <c:pt idx="297">
                  <c:v>275</c:v>
                </c:pt>
                <c:pt idx="298">
                  <c:v>275</c:v>
                </c:pt>
                <c:pt idx="299">
                  <c:v>275</c:v>
                </c:pt>
                <c:pt idx="300">
                  <c:v>282</c:v>
                </c:pt>
                <c:pt idx="301">
                  <c:v>282</c:v>
                </c:pt>
                <c:pt idx="302">
                  <c:v>282</c:v>
                </c:pt>
                <c:pt idx="303">
                  <c:v>282</c:v>
                </c:pt>
                <c:pt idx="304">
                  <c:v>287</c:v>
                </c:pt>
                <c:pt idx="305">
                  <c:v>287</c:v>
                </c:pt>
              </c:numCache>
            </c:numRef>
          </c:yVal>
        </c:ser>
        <c:ser>
          <c:idx val="5"/>
          <c:order val="5"/>
          <c:tx>
            <c:v>Fitted Lowest Gradient Power</c:v>
          </c:tx>
          <c:spPr>
            <a:ln w="25400">
              <a:solidFill>
                <a:srgbClr val="67BFE7"/>
              </a:solidFill>
            </a:ln>
          </c:spPr>
          <c:marker>
            <c:symbol val="none"/>
          </c:marker>
          <c:xVal>
            <c:numRef>
              <c:f>Data!$D$3:$D$309</c:f>
              <c:numCache>
                <c:formatCode>General</c:formatCode>
                <c:ptCount val="3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2.5992</c:v>
                </c:pt>
                <c:pt idx="8">
                  <c:v>4.5972</c:v>
                </c:pt>
                <c:pt idx="9">
                  <c:v>1.8972</c:v>
                </c:pt>
                <c:pt idx="10">
                  <c:v>0.9972000000000001</c:v>
                </c:pt>
                <c:pt idx="11">
                  <c:v>0</c:v>
                </c:pt>
                <c:pt idx="12">
                  <c:v>0</c:v>
                </c:pt>
                <c:pt idx="13">
                  <c:v>1.8972</c:v>
                </c:pt>
                <c:pt idx="14">
                  <c:v>2.3976</c:v>
                </c:pt>
                <c:pt idx="15">
                  <c:v>2.3976</c:v>
                </c:pt>
                <c:pt idx="16">
                  <c:v>2.4984</c:v>
                </c:pt>
                <c:pt idx="17">
                  <c:v>2.7</c:v>
                </c:pt>
                <c:pt idx="18">
                  <c:v>2.3976</c:v>
                </c:pt>
                <c:pt idx="19">
                  <c:v>1.998</c:v>
                </c:pt>
                <c:pt idx="20">
                  <c:v>1.8</c:v>
                </c:pt>
                <c:pt idx="21">
                  <c:v>2.0988</c:v>
                </c:pt>
                <c:pt idx="22">
                  <c:v>2.5992</c:v>
                </c:pt>
                <c:pt idx="23">
                  <c:v>3.4992</c:v>
                </c:pt>
                <c:pt idx="24">
                  <c:v>3.3984</c:v>
                </c:pt>
                <c:pt idx="25">
                  <c:v>2.7972</c:v>
                </c:pt>
                <c:pt idx="26">
                  <c:v>2.5992</c:v>
                </c:pt>
                <c:pt idx="27">
                  <c:v>2.9988</c:v>
                </c:pt>
                <c:pt idx="28">
                  <c:v>2.898</c:v>
                </c:pt>
                <c:pt idx="29">
                  <c:v>2.7972</c:v>
                </c:pt>
                <c:pt idx="30">
                  <c:v>2.7</c:v>
                </c:pt>
                <c:pt idx="31">
                  <c:v>2.1996</c:v>
                </c:pt>
                <c:pt idx="32">
                  <c:v>2.0988</c:v>
                </c:pt>
                <c:pt idx="33">
                  <c:v>1.998</c:v>
                </c:pt>
                <c:pt idx="34">
                  <c:v>2.9988</c:v>
                </c:pt>
                <c:pt idx="35">
                  <c:v>3.3984</c:v>
                </c:pt>
                <c:pt idx="36">
                  <c:v>4.0968</c:v>
                </c:pt>
                <c:pt idx="37">
                  <c:v>4.0968</c:v>
                </c:pt>
                <c:pt idx="38">
                  <c:v>3.1968</c:v>
                </c:pt>
                <c:pt idx="39">
                  <c:v>2.898</c:v>
                </c:pt>
                <c:pt idx="40">
                  <c:v>3.2976</c:v>
                </c:pt>
                <c:pt idx="41">
                  <c:v>3.6</c:v>
                </c:pt>
                <c:pt idx="42">
                  <c:v>3.0996</c:v>
                </c:pt>
                <c:pt idx="43">
                  <c:v>3.6</c:v>
                </c:pt>
                <c:pt idx="44">
                  <c:v>4.1976</c:v>
                </c:pt>
                <c:pt idx="45">
                  <c:v>3.8988</c:v>
                </c:pt>
                <c:pt idx="46">
                  <c:v>3.1968</c:v>
                </c:pt>
                <c:pt idx="47">
                  <c:v>2.4984</c:v>
                </c:pt>
                <c:pt idx="48">
                  <c:v>2.3976</c:v>
                </c:pt>
                <c:pt idx="49">
                  <c:v>2.4984</c:v>
                </c:pt>
                <c:pt idx="50">
                  <c:v>2.7972</c:v>
                </c:pt>
                <c:pt idx="51">
                  <c:v>3.1968</c:v>
                </c:pt>
                <c:pt idx="52">
                  <c:v>4.298400000000001</c:v>
                </c:pt>
                <c:pt idx="53">
                  <c:v>4.298400000000001</c:v>
                </c:pt>
                <c:pt idx="54">
                  <c:v>3.798</c:v>
                </c:pt>
                <c:pt idx="55">
                  <c:v>3.3984</c:v>
                </c:pt>
                <c:pt idx="56">
                  <c:v>3.3984</c:v>
                </c:pt>
                <c:pt idx="57">
                  <c:v>4.298400000000001</c:v>
                </c:pt>
                <c:pt idx="58">
                  <c:v>4.8996</c:v>
                </c:pt>
                <c:pt idx="59">
                  <c:v>4.5972</c:v>
                </c:pt>
                <c:pt idx="60">
                  <c:v>4.0968</c:v>
                </c:pt>
                <c:pt idx="61">
                  <c:v>4.5972</c:v>
                </c:pt>
                <c:pt idx="62">
                  <c:v>4.7988</c:v>
                </c:pt>
                <c:pt idx="63">
                  <c:v>4.698</c:v>
                </c:pt>
                <c:pt idx="64">
                  <c:v>4.298400000000001</c:v>
                </c:pt>
                <c:pt idx="65">
                  <c:v>4.7988</c:v>
                </c:pt>
                <c:pt idx="66">
                  <c:v>5.097600000000001</c:v>
                </c:pt>
                <c:pt idx="67">
                  <c:v>5.4</c:v>
                </c:pt>
                <c:pt idx="68">
                  <c:v>4.3992</c:v>
                </c:pt>
                <c:pt idx="69">
                  <c:v>4.9968</c:v>
                </c:pt>
                <c:pt idx="70">
                  <c:v>4.5972</c:v>
                </c:pt>
                <c:pt idx="71">
                  <c:v>4.698</c:v>
                </c:pt>
                <c:pt idx="72">
                  <c:v>5.598</c:v>
                </c:pt>
                <c:pt idx="73">
                  <c:v>5.497199999999999</c:v>
                </c:pt>
                <c:pt idx="74">
                  <c:v>5.497199999999999</c:v>
                </c:pt>
                <c:pt idx="75">
                  <c:v>5.6988</c:v>
                </c:pt>
                <c:pt idx="76">
                  <c:v>5.598</c:v>
                </c:pt>
                <c:pt idx="77">
                  <c:v>5.497199999999999</c:v>
                </c:pt>
                <c:pt idx="78">
                  <c:v>5.097600000000001</c:v>
                </c:pt>
                <c:pt idx="79">
                  <c:v>6.098400000000001</c:v>
                </c:pt>
                <c:pt idx="80">
                  <c:v>5.9976</c:v>
                </c:pt>
                <c:pt idx="81">
                  <c:v>6.3</c:v>
                </c:pt>
                <c:pt idx="82">
                  <c:v>6.5988</c:v>
                </c:pt>
                <c:pt idx="83">
                  <c:v>6.199199999999999</c:v>
                </c:pt>
                <c:pt idx="84">
                  <c:v>5.8968</c:v>
                </c:pt>
                <c:pt idx="85">
                  <c:v>7.0992</c:v>
                </c:pt>
                <c:pt idx="86">
                  <c:v>7.2972</c:v>
                </c:pt>
                <c:pt idx="87">
                  <c:v>6.5988</c:v>
                </c:pt>
                <c:pt idx="88">
                  <c:v>6.498</c:v>
                </c:pt>
                <c:pt idx="89">
                  <c:v>6.9984</c:v>
                </c:pt>
                <c:pt idx="90">
                  <c:v>6.5988</c:v>
                </c:pt>
                <c:pt idx="91">
                  <c:v>6.098400000000001</c:v>
                </c:pt>
                <c:pt idx="92">
                  <c:v>6.5988</c:v>
                </c:pt>
                <c:pt idx="93">
                  <c:v>7.2</c:v>
                </c:pt>
                <c:pt idx="94">
                  <c:v>7.2</c:v>
                </c:pt>
                <c:pt idx="95">
                  <c:v>7.2972</c:v>
                </c:pt>
                <c:pt idx="96">
                  <c:v>7.2972</c:v>
                </c:pt>
                <c:pt idx="97">
                  <c:v>7.2972</c:v>
                </c:pt>
                <c:pt idx="98">
                  <c:v>7.2</c:v>
                </c:pt>
                <c:pt idx="99">
                  <c:v>7.696800000000001</c:v>
                </c:pt>
                <c:pt idx="100">
                  <c:v>7.696800000000001</c:v>
                </c:pt>
                <c:pt idx="101">
                  <c:v>7.9992</c:v>
                </c:pt>
                <c:pt idx="102">
                  <c:v>7.9992</c:v>
                </c:pt>
                <c:pt idx="103">
                  <c:v>8.6976</c:v>
                </c:pt>
                <c:pt idx="104">
                  <c:v>8.596800000000002</c:v>
                </c:pt>
                <c:pt idx="105">
                  <c:v>7.9992</c:v>
                </c:pt>
                <c:pt idx="106">
                  <c:v>8.298</c:v>
                </c:pt>
                <c:pt idx="107">
                  <c:v>8.1</c:v>
                </c:pt>
                <c:pt idx="108">
                  <c:v>8.8992</c:v>
                </c:pt>
                <c:pt idx="109">
                  <c:v>8.298</c:v>
                </c:pt>
                <c:pt idx="110">
                  <c:v>8.8992</c:v>
                </c:pt>
                <c:pt idx="111">
                  <c:v>8.398800000000001</c:v>
                </c:pt>
                <c:pt idx="112">
                  <c:v>8.6976</c:v>
                </c:pt>
                <c:pt idx="113">
                  <c:v>9.4968</c:v>
                </c:pt>
                <c:pt idx="114">
                  <c:v>9.097200000000001</c:v>
                </c:pt>
                <c:pt idx="115">
                  <c:v>9.698399999999999</c:v>
                </c:pt>
                <c:pt idx="116">
                  <c:v>9.5976</c:v>
                </c:pt>
                <c:pt idx="117">
                  <c:v>9.097200000000001</c:v>
                </c:pt>
                <c:pt idx="118">
                  <c:v>9.698399999999999</c:v>
                </c:pt>
                <c:pt idx="119">
                  <c:v>9.698399999999999</c:v>
                </c:pt>
                <c:pt idx="120">
                  <c:v>9.997200000000001</c:v>
                </c:pt>
                <c:pt idx="121">
                  <c:v>10.2996</c:v>
                </c:pt>
                <c:pt idx="122">
                  <c:v>10.8</c:v>
                </c:pt>
                <c:pt idx="123">
                  <c:v>11.1996</c:v>
                </c:pt>
                <c:pt idx="124">
                  <c:v>10.4976</c:v>
                </c:pt>
                <c:pt idx="125">
                  <c:v>10.2996</c:v>
                </c:pt>
                <c:pt idx="126">
                  <c:v>11.0988</c:v>
                </c:pt>
                <c:pt idx="127">
                  <c:v>10.8972</c:v>
                </c:pt>
                <c:pt idx="128">
                  <c:v>11.5992</c:v>
                </c:pt>
                <c:pt idx="129">
                  <c:v>11.9988</c:v>
                </c:pt>
                <c:pt idx="130">
                  <c:v>11.3976</c:v>
                </c:pt>
                <c:pt idx="131">
                  <c:v>11.2968</c:v>
                </c:pt>
                <c:pt idx="132">
                  <c:v>11.9988</c:v>
                </c:pt>
                <c:pt idx="133">
                  <c:v>11.7</c:v>
                </c:pt>
                <c:pt idx="134">
                  <c:v>12.1968</c:v>
                </c:pt>
                <c:pt idx="135">
                  <c:v>12.3984</c:v>
                </c:pt>
                <c:pt idx="136">
                  <c:v>12.6972</c:v>
                </c:pt>
                <c:pt idx="137">
                  <c:v>14.0976</c:v>
                </c:pt>
                <c:pt idx="138">
                  <c:v>13.5972</c:v>
                </c:pt>
                <c:pt idx="139">
                  <c:v>14.2992</c:v>
                </c:pt>
                <c:pt idx="140">
                  <c:v>14.1984</c:v>
                </c:pt>
                <c:pt idx="141">
                  <c:v>14.4972</c:v>
                </c:pt>
                <c:pt idx="142">
                  <c:v>15.3972</c:v>
                </c:pt>
                <c:pt idx="143">
                  <c:v>15.0984</c:v>
                </c:pt>
                <c:pt idx="144">
                  <c:v>15.0984</c:v>
                </c:pt>
                <c:pt idx="145">
                  <c:v>15.6996</c:v>
                </c:pt>
                <c:pt idx="146">
                  <c:v>15.7968</c:v>
                </c:pt>
                <c:pt idx="147">
                  <c:v>15.1992</c:v>
                </c:pt>
                <c:pt idx="148">
                  <c:v>15.8976</c:v>
                </c:pt>
                <c:pt idx="149">
                  <c:v>15.5988</c:v>
                </c:pt>
                <c:pt idx="150">
                  <c:v>16.2</c:v>
                </c:pt>
                <c:pt idx="151">
                  <c:v>16.0992</c:v>
                </c:pt>
                <c:pt idx="152">
                  <c:v>15.8976</c:v>
                </c:pt>
                <c:pt idx="153">
                  <c:v>16.0992</c:v>
                </c:pt>
                <c:pt idx="154">
                  <c:v>16.398</c:v>
                </c:pt>
                <c:pt idx="155">
                  <c:v>16.2</c:v>
                </c:pt>
                <c:pt idx="156">
                  <c:v>16.5996</c:v>
                </c:pt>
                <c:pt idx="157">
                  <c:v>16.9992</c:v>
                </c:pt>
                <c:pt idx="158">
                  <c:v>16.6968</c:v>
                </c:pt>
                <c:pt idx="159">
                  <c:v>16.6968</c:v>
                </c:pt>
                <c:pt idx="160">
                  <c:v>16.2</c:v>
                </c:pt>
                <c:pt idx="161">
                  <c:v>16.4988</c:v>
                </c:pt>
                <c:pt idx="162">
                  <c:v>17.1</c:v>
                </c:pt>
                <c:pt idx="163">
                  <c:v>17.3988</c:v>
                </c:pt>
                <c:pt idx="164">
                  <c:v>16.9992</c:v>
                </c:pt>
                <c:pt idx="165">
                  <c:v>17.6976</c:v>
                </c:pt>
                <c:pt idx="166">
                  <c:v>17.8992</c:v>
                </c:pt>
                <c:pt idx="167">
                  <c:v>18</c:v>
                </c:pt>
                <c:pt idx="168">
                  <c:v>17.3988</c:v>
                </c:pt>
                <c:pt idx="169">
                  <c:v>17.8992</c:v>
                </c:pt>
                <c:pt idx="170">
                  <c:v>18</c:v>
                </c:pt>
                <c:pt idx="171">
                  <c:v>18.6984</c:v>
                </c:pt>
                <c:pt idx="172">
                  <c:v>18.5976</c:v>
                </c:pt>
                <c:pt idx="173">
                  <c:v>18.7992</c:v>
                </c:pt>
                <c:pt idx="174">
                  <c:v>18.7992</c:v>
                </c:pt>
                <c:pt idx="175">
                  <c:v>19.1988</c:v>
                </c:pt>
                <c:pt idx="176">
                  <c:v>19.3968</c:v>
                </c:pt>
                <c:pt idx="177">
                  <c:v>19.2996</c:v>
                </c:pt>
                <c:pt idx="178">
                  <c:v>19.8972</c:v>
                </c:pt>
                <c:pt idx="179">
                  <c:v>19.8</c:v>
                </c:pt>
                <c:pt idx="180">
                  <c:v>19.998</c:v>
                </c:pt>
                <c:pt idx="181">
                  <c:v>19.8972</c:v>
                </c:pt>
                <c:pt idx="182">
                  <c:v>20.4984</c:v>
                </c:pt>
                <c:pt idx="183">
                  <c:v>20.1996</c:v>
                </c:pt>
                <c:pt idx="184">
                  <c:v>20.3976</c:v>
                </c:pt>
                <c:pt idx="185">
                  <c:v>19.998</c:v>
                </c:pt>
                <c:pt idx="186">
                  <c:v>20.2968</c:v>
                </c:pt>
                <c:pt idx="187">
                  <c:v>20.1996</c:v>
                </c:pt>
                <c:pt idx="188">
                  <c:v>20.898</c:v>
                </c:pt>
                <c:pt idx="189">
                  <c:v>20.9988</c:v>
                </c:pt>
                <c:pt idx="190">
                  <c:v>21.1968</c:v>
                </c:pt>
                <c:pt idx="191">
                  <c:v>21.3984</c:v>
                </c:pt>
                <c:pt idx="192">
                  <c:v>21.1968</c:v>
                </c:pt>
                <c:pt idx="193">
                  <c:v>21.4992</c:v>
                </c:pt>
                <c:pt idx="194">
                  <c:v>21.6972</c:v>
                </c:pt>
                <c:pt idx="195">
                  <c:v>21.6</c:v>
                </c:pt>
                <c:pt idx="196">
                  <c:v>21.6</c:v>
                </c:pt>
                <c:pt idx="197">
                  <c:v>21.6972</c:v>
                </c:pt>
                <c:pt idx="198">
                  <c:v>22.5</c:v>
                </c:pt>
                <c:pt idx="199">
                  <c:v>22.5</c:v>
                </c:pt>
                <c:pt idx="200">
                  <c:v>22.2984</c:v>
                </c:pt>
                <c:pt idx="201">
                  <c:v>22.5</c:v>
                </c:pt>
                <c:pt idx="202">
                  <c:v>23.1984</c:v>
                </c:pt>
                <c:pt idx="203">
                  <c:v>23.598</c:v>
                </c:pt>
                <c:pt idx="204">
                  <c:v>23.598</c:v>
                </c:pt>
                <c:pt idx="205">
                  <c:v>23.4972</c:v>
                </c:pt>
                <c:pt idx="206">
                  <c:v>23.7996</c:v>
                </c:pt>
                <c:pt idx="207">
                  <c:v>23.7996</c:v>
                </c:pt>
                <c:pt idx="208">
                  <c:v>23.9976</c:v>
                </c:pt>
                <c:pt idx="209">
                  <c:v>24.0984</c:v>
                </c:pt>
                <c:pt idx="210">
                  <c:v>24.1992</c:v>
                </c:pt>
                <c:pt idx="211">
                  <c:v>24.0984</c:v>
                </c:pt>
                <c:pt idx="212">
                  <c:v>24.9984</c:v>
                </c:pt>
                <c:pt idx="213">
                  <c:v>24.9984</c:v>
                </c:pt>
                <c:pt idx="214">
                  <c:v>24.8976</c:v>
                </c:pt>
                <c:pt idx="215">
                  <c:v>25.398</c:v>
                </c:pt>
                <c:pt idx="216">
                  <c:v>26.1</c:v>
                </c:pt>
                <c:pt idx="217">
                  <c:v>26.298</c:v>
                </c:pt>
                <c:pt idx="218">
                  <c:v>27.198</c:v>
                </c:pt>
                <c:pt idx="219">
                  <c:v>27.3996</c:v>
                </c:pt>
                <c:pt idx="220">
                  <c:v>27.5976</c:v>
                </c:pt>
                <c:pt idx="221">
                  <c:v>27.6984</c:v>
                </c:pt>
                <c:pt idx="222">
                  <c:v>28.098</c:v>
                </c:pt>
                <c:pt idx="223">
                  <c:v>27.2988</c:v>
                </c:pt>
                <c:pt idx="224">
                  <c:v>27.6984</c:v>
                </c:pt>
                <c:pt idx="225">
                  <c:v>27.7992</c:v>
                </c:pt>
                <c:pt idx="226">
                  <c:v>27.5976</c:v>
                </c:pt>
                <c:pt idx="227">
                  <c:v>28.8972</c:v>
                </c:pt>
                <c:pt idx="228">
                  <c:v>29.7</c:v>
                </c:pt>
                <c:pt idx="229">
                  <c:v>30.0996</c:v>
                </c:pt>
                <c:pt idx="230">
                  <c:v>30.2976</c:v>
                </c:pt>
                <c:pt idx="231">
                  <c:v>30.0996</c:v>
                </c:pt>
                <c:pt idx="232">
                  <c:v>29.9988</c:v>
                </c:pt>
                <c:pt idx="233">
                  <c:v>29.898</c:v>
                </c:pt>
                <c:pt idx="234">
                  <c:v>29.9988</c:v>
                </c:pt>
                <c:pt idx="235">
                  <c:v>30.1968</c:v>
                </c:pt>
                <c:pt idx="236">
                  <c:v>30.798</c:v>
                </c:pt>
                <c:pt idx="237">
                  <c:v>30.8988</c:v>
                </c:pt>
                <c:pt idx="238">
                  <c:v>30.9996</c:v>
                </c:pt>
                <c:pt idx="239">
                  <c:v>31.2984</c:v>
                </c:pt>
                <c:pt idx="240">
                  <c:v>31.698</c:v>
                </c:pt>
                <c:pt idx="241">
                  <c:v>31.5972</c:v>
                </c:pt>
                <c:pt idx="242">
                  <c:v>32.0976</c:v>
                </c:pt>
                <c:pt idx="243">
                  <c:v>32.1984</c:v>
                </c:pt>
                <c:pt idx="244">
                  <c:v>32.6988</c:v>
                </c:pt>
                <c:pt idx="245">
                  <c:v>33.1992</c:v>
                </c:pt>
                <c:pt idx="246">
                  <c:v>33.1992</c:v>
                </c:pt>
                <c:pt idx="247">
                  <c:v>33.5988</c:v>
                </c:pt>
                <c:pt idx="248">
                  <c:v>33.39720000000001</c:v>
                </c:pt>
                <c:pt idx="249">
                  <c:v>33.39720000000001</c:v>
                </c:pt>
                <c:pt idx="250">
                  <c:v>33.9984</c:v>
                </c:pt>
                <c:pt idx="251">
                  <c:v>34.7976</c:v>
                </c:pt>
                <c:pt idx="252">
                  <c:v>35.3988</c:v>
                </c:pt>
                <c:pt idx="253">
                  <c:v>35.4996</c:v>
                </c:pt>
                <c:pt idx="254">
                  <c:v>36.0972</c:v>
                </c:pt>
                <c:pt idx="255">
                  <c:v>35.89920000000001</c:v>
                </c:pt>
                <c:pt idx="256">
                  <c:v>35.7984</c:v>
                </c:pt>
                <c:pt idx="257">
                  <c:v>35.4996</c:v>
                </c:pt>
                <c:pt idx="258">
                  <c:v>35.6976</c:v>
                </c:pt>
                <c:pt idx="259">
                  <c:v>36</c:v>
                </c:pt>
                <c:pt idx="260">
                  <c:v>36.3996</c:v>
                </c:pt>
                <c:pt idx="261">
                  <c:v>36.79920000000001</c:v>
                </c:pt>
                <c:pt idx="262">
                  <c:v>36.3996</c:v>
                </c:pt>
                <c:pt idx="263">
                  <c:v>36.5976</c:v>
                </c:pt>
                <c:pt idx="264">
                  <c:v>37.2996</c:v>
                </c:pt>
                <c:pt idx="265">
                  <c:v>37.6992</c:v>
                </c:pt>
                <c:pt idx="266">
                  <c:v>37.89720000000001</c:v>
                </c:pt>
                <c:pt idx="267">
                  <c:v>37.998</c:v>
                </c:pt>
                <c:pt idx="268">
                  <c:v>38.2968</c:v>
                </c:pt>
                <c:pt idx="269">
                  <c:v>38.3976</c:v>
                </c:pt>
                <c:pt idx="270">
                  <c:v>37.6992</c:v>
                </c:pt>
                <c:pt idx="271">
                  <c:v>38.4984</c:v>
                </c:pt>
                <c:pt idx="272">
                  <c:v>38.5992</c:v>
                </c:pt>
                <c:pt idx="273">
                  <c:v>38.7972</c:v>
                </c:pt>
                <c:pt idx="274">
                  <c:v>39.0996</c:v>
                </c:pt>
                <c:pt idx="275">
                  <c:v>39.8988</c:v>
                </c:pt>
                <c:pt idx="276">
                  <c:v>40.39920000000001</c:v>
                </c:pt>
                <c:pt idx="277">
                  <c:v>40.8996</c:v>
                </c:pt>
                <c:pt idx="278">
                  <c:v>41.69880000000001</c:v>
                </c:pt>
                <c:pt idx="279">
                  <c:v>42.1992</c:v>
                </c:pt>
                <c:pt idx="280">
                  <c:v>43.6968</c:v>
                </c:pt>
                <c:pt idx="281">
                  <c:v>44.4996</c:v>
                </c:pt>
                <c:pt idx="282">
                  <c:v>44.5968</c:v>
                </c:pt>
                <c:pt idx="283">
                  <c:v>45.198</c:v>
                </c:pt>
                <c:pt idx="284">
                  <c:v>45.99720000000001</c:v>
                </c:pt>
                <c:pt idx="285">
                  <c:v>46.098</c:v>
                </c:pt>
                <c:pt idx="286">
                  <c:v>46.2996</c:v>
                </c:pt>
                <c:pt idx="287">
                  <c:v>46.5984</c:v>
                </c:pt>
                <c:pt idx="288">
                  <c:v>46.5984</c:v>
                </c:pt>
                <c:pt idx="289">
                  <c:v>47.3976</c:v>
                </c:pt>
                <c:pt idx="290">
                  <c:v>47.7</c:v>
                </c:pt>
                <c:pt idx="291">
                  <c:v>48.0996</c:v>
                </c:pt>
                <c:pt idx="292">
                  <c:v>49.39920000000001</c:v>
                </c:pt>
                <c:pt idx="293">
                  <c:v>50.1984</c:v>
                </c:pt>
                <c:pt idx="294">
                  <c:v>50.1984</c:v>
                </c:pt>
                <c:pt idx="295">
                  <c:v>50.29920000000001</c:v>
                </c:pt>
                <c:pt idx="296">
                  <c:v>50.49720000000001</c:v>
                </c:pt>
                <c:pt idx="297">
                  <c:v>51.3</c:v>
                </c:pt>
                <c:pt idx="298">
                  <c:v>51.1992</c:v>
                </c:pt>
                <c:pt idx="299">
                  <c:v>51.1992</c:v>
                </c:pt>
                <c:pt idx="300">
                  <c:v>50.89680000000001</c:v>
                </c:pt>
                <c:pt idx="301">
                  <c:v>51.3</c:v>
                </c:pt>
                <c:pt idx="302">
                  <c:v>52.4988</c:v>
                </c:pt>
                <c:pt idx="303">
                  <c:v>52.398</c:v>
                </c:pt>
                <c:pt idx="304">
                  <c:v>53.1972</c:v>
                </c:pt>
                <c:pt idx="305">
                  <c:v>54</c:v>
                </c:pt>
              </c:numCache>
            </c:numRef>
          </c:xVal>
          <c:yVal>
            <c:numRef>
              <c:f>Data!$F$3:$F$309</c:f>
              <c:numCache>
                <c:formatCode>General</c:formatCode>
                <c:ptCount val="3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10.67230236548313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4.445965532885047</c:v>
                </c:pt>
                <c:pt idx="24">
                  <c:v>3.874367397433421</c:v>
                </c:pt>
                <c:pt idx="25">
                  <c:v>0.4651928038469286</c:v>
                </c:pt>
                <c:pt idx="26">
                  <c:v>0</c:v>
                </c:pt>
                <c:pt idx="27">
                  <c:v>1.608389074750185</c:v>
                </c:pt>
                <c:pt idx="28">
                  <c:v>1.036790939298555</c:v>
                </c:pt>
                <c:pt idx="29">
                  <c:v>0.4651928038469286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1.608389074750185</c:v>
                </c:pt>
                <c:pt idx="35">
                  <c:v>3.874367397433421</c:v>
                </c:pt>
                <c:pt idx="36">
                  <c:v>7.834725907348265</c:v>
                </c:pt>
                <c:pt idx="37">
                  <c:v>7.834725907348265</c:v>
                </c:pt>
                <c:pt idx="38">
                  <c:v>2.731171126530167</c:v>
                </c:pt>
                <c:pt idx="39">
                  <c:v>1.036790939298555</c:v>
                </c:pt>
                <c:pt idx="40">
                  <c:v>3.302769261981794</c:v>
                </c:pt>
                <c:pt idx="41">
                  <c:v>5.017563668336674</c:v>
                </c:pt>
                <c:pt idx="42">
                  <c:v>2.179987210201809</c:v>
                </c:pt>
                <c:pt idx="43">
                  <c:v>5.017563668336674</c:v>
                </c:pt>
                <c:pt idx="44">
                  <c:v>8.406324042799895</c:v>
                </c:pt>
                <c:pt idx="45">
                  <c:v>6.711943855568286</c:v>
                </c:pt>
                <c:pt idx="46">
                  <c:v>2.731171126530167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0.4651928038469286</c:v>
                </c:pt>
                <c:pt idx="51">
                  <c:v>2.731171126530167</c:v>
                </c:pt>
                <c:pt idx="52">
                  <c:v>8.977922178251525</c:v>
                </c:pt>
                <c:pt idx="53">
                  <c:v>8.977922178251525</c:v>
                </c:pt>
                <c:pt idx="54">
                  <c:v>6.140345720116656</c:v>
                </c:pt>
                <c:pt idx="55">
                  <c:v>3.874367397433421</c:v>
                </c:pt>
                <c:pt idx="56">
                  <c:v>3.874367397433421</c:v>
                </c:pt>
                <c:pt idx="57">
                  <c:v>8.977922178251525</c:v>
                </c:pt>
                <c:pt idx="58">
                  <c:v>12.38709677183801</c:v>
                </c:pt>
                <c:pt idx="59">
                  <c:v>10.67230236548313</c:v>
                </c:pt>
                <c:pt idx="60">
                  <c:v>7.834725907348265</c:v>
                </c:pt>
                <c:pt idx="61">
                  <c:v>10.67230236548313</c:v>
                </c:pt>
                <c:pt idx="62">
                  <c:v>11.81549863638638</c:v>
                </c:pt>
                <c:pt idx="63">
                  <c:v>11.24390050093476</c:v>
                </c:pt>
                <c:pt idx="64">
                  <c:v>8.977922178251525</c:v>
                </c:pt>
                <c:pt idx="65">
                  <c:v>11.81549863638638</c:v>
                </c:pt>
                <c:pt idx="66">
                  <c:v>13.509878823618</c:v>
                </c:pt>
                <c:pt idx="67">
                  <c:v>15.22467322997288</c:v>
                </c:pt>
                <c:pt idx="68">
                  <c:v>9.549520313703145</c:v>
                </c:pt>
                <c:pt idx="69">
                  <c:v>12.93828068816637</c:v>
                </c:pt>
                <c:pt idx="70">
                  <c:v>10.67230236548313</c:v>
                </c:pt>
                <c:pt idx="71">
                  <c:v>11.24390050093476</c:v>
                </c:pt>
                <c:pt idx="72">
                  <c:v>16.34745528175286</c:v>
                </c:pt>
                <c:pt idx="73">
                  <c:v>15.77585714630123</c:v>
                </c:pt>
                <c:pt idx="74">
                  <c:v>15.77585714630123</c:v>
                </c:pt>
                <c:pt idx="75">
                  <c:v>16.91905341720449</c:v>
                </c:pt>
                <c:pt idx="76">
                  <c:v>16.34745528175286</c:v>
                </c:pt>
                <c:pt idx="77">
                  <c:v>15.77585714630123</c:v>
                </c:pt>
                <c:pt idx="78">
                  <c:v>13.509878823618</c:v>
                </c:pt>
                <c:pt idx="79">
                  <c:v>19.18503173988773</c:v>
                </c:pt>
                <c:pt idx="80">
                  <c:v>18.6134336044361</c:v>
                </c:pt>
                <c:pt idx="81">
                  <c:v>20.32822801079098</c:v>
                </c:pt>
                <c:pt idx="82">
                  <c:v>22.02260819802258</c:v>
                </c:pt>
                <c:pt idx="83">
                  <c:v>19.75662987533935</c:v>
                </c:pt>
                <c:pt idx="84">
                  <c:v>18.04183546898447</c:v>
                </c:pt>
                <c:pt idx="85">
                  <c:v>24.86018465615745</c:v>
                </c:pt>
                <c:pt idx="86">
                  <c:v>25.98296670793743</c:v>
                </c:pt>
                <c:pt idx="87">
                  <c:v>22.02260819802258</c:v>
                </c:pt>
                <c:pt idx="88">
                  <c:v>21.45101006257096</c:v>
                </c:pt>
                <c:pt idx="89">
                  <c:v>24.28858652070582</c:v>
                </c:pt>
                <c:pt idx="90">
                  <c:v>22.02260819802258</c:v>
                </c:pt>
                <c:pt idx="91">
                  <c:v>19.18503173988773</c:v>
                </c:pt>
                <c:pt idx="92">
                  <c:v>22.02260819802258</c:v>
                </c:pt>
                <c:pt idx="93">
                  <c:v>25.43178279160908</c:v>
                </c:pt>
                <c:pt idx="94">
                  <c:v>25.43178279160908</c:v>
                </c:pt>
                <c:pt idx="95">
                  <c:v>25.98296670793743</c:v>
                </c:pt>
                <c:pt idx="96">
                  <c:v>25.98296670793743</c:v>
                </c:pt>
                <c:pt idx="97">
                  <c:v>25.98296670793743</c:v>
                </c:pt>
                <c:pt idx="98">
                  <c:v>25.43178279160908</c:v>
                </c:pt>
                <c:pt idx="99">
                  <c:v>28.24894503062067</c:v>
                </c:pt>
                <c:pt idx="100">
                  <c:v>28.24894503062067</c:v>
                </c:pt>
                <c:pt idx="101">
                  <c:v>29.96373943697555</c:v>
                </c:pt>
                <c:pt idx="102">
                  <c:v>29.96373943697555</c:v>
                </c:pt>
                <c:pt idx="103">
                  <c:v>33.9240979468904</c:v>
                </c:pt>
                <c:pt idx="104">
                  <c:v>33.35249981143878</c:v>
                </c:pt>
                <c:pt idx="105">
                  <c:v>29.96373943697555</c:v>
                </c:pt>
                <c:pt idx="106">
                  <c:v>31.65811962420716</c:v>
                </c:pt>
                <c:pt idx="107">
                  <c:v>30.53533757242718</c:v>
                </c:pt>
                <c:pt idx="108">
                  <c:v>35.06729421779366</c:v>
                </c:pt>
                <c:pt idx="109">
                  <c:v>31.65811962420716</c:v>
                </c:pt>
                <c:pt idx="110">
                  <c:v>35.06729421779366</c:v>
                </c:pt>
                <c:pt idx="111">
                  <c:v>32.2297177596588</c:v>
                </c:pt>
                <c:pt idx="112">
                  <c:v>33.9240979468904</c:v>
                </c:pt>
                <c:pt idx="113">
                  <c:v>38.45605459225688</c:v>
                </c:pt>
                <c:pt idx="114">
                  <c:v>36.19007626957364</c:v>
                </c:pt>
                <c:pt idx="115">
                  <c:v>39.59925086316012</c:v>
                </c:pt>
                <c:pt idx="116">
                  <c:v>39.0276527277085</c:v>
                </c:pt>
                <c:pt idx="117">
                  <c:v>36.19007626957364</c:v>
                </c:pt>
                <c:pt idx="118">
                  <c:v>39.59925086316012</c:v>
                </c:pt>
                <c:pt idx="119">
                  <c:v>39.59925086316012</c:v>
                </c:pt>
                <c:pt idx="120">
                  <c:v>41.29363105039174</c:v>
                </c:pt>
                <c:pt idx="121">
                  <c:v>43.00842545674662</c:v>
                </c:pt>
                <c:pt idx="122">
                  <c:v>45.84600191488148</c:v>
                </c:pt>
                <c:pt idx="123">
                  <c:v>48.11198023756472</c:v>
                </c:pt>
                <c:pt idx="124">
                  <c:v>44.1312075085266</c:v>
                </c:pt>
                <c:pt idx="125">
                  <c:v>43.00842545674662</c:v>
                </c:pt>
                <c:pt idx="126">
                  <c:v>47.5403821021131</c:v>
                </c:pt>
                <c:pt idx="127">
                  <c:v>46.39718583120984</c:v>
                </c:pt>
                <c:pt idx="128">
                  <c:v>50.37795856024796</c:v>
                </c:pt>
                <c:pt idx="129">
                  <c:v>52.6439368829312</c:v>
                </c:pt>
                <c:pt idx="130">
                  <c:v>49.23476228934472</c:v>
                </c:pt>
                <c:pt idx="131">
                  <c:v>48.66316415389308</c:v>
                </c:pt>
                <c:pt idx="132">
                  <c:v>52.6439368829312</c:v>
                </c:pt>
                <c:pt idx="133">
                  <c:v>50.94955669569958</c:v>
                </c:pt>
                <c:pt idx="134">
                  <c:v>53.76671893471119</c:v>
                </c:pt>
                <c:pt idx="135">
                  <c:v>54.90991520561442</c:v>
                </c:pt>
                <c:pt idx="136">
                  <c:v>56.60429539284604</c:v>
                </c:pt>
                <c:pt idx="137">
                  <c:v>64.545426631799</c:v>
                </c:pt>
                <c:pt idx="138">
                  <c:v>61.70785017366414</c:v>
                </c:pt>
                <c:pt idx="139">
                  <c:v>65.68862290270226</c:v>
                </c:pt>
                <c:pt idx="140">
                  <c:v>65.11702476725063</c:v>
                </c:pt>
                <c:pt idx="141">
                  <c:v>66.81140495448226</c:v>
                </c:pt>
                <c:pt idx="142">
                  <c:v>71.91495973530036</c:v>
                </c:pt>
                <c:pt idx="143">
                  <c:v>70.22057954806874</c:v>
                </c:pt>
                <c:pt idx="144">
                  <c:v>70.22057954806874</c:v>
                </c:pt>
                <c:pt idx="145">
                  <c:v>73.62975414165523</c:v>
                </c:pt>
                <c:pt idx="146">
                  <c:v>74.18093805798358</c:v>
                </c:pt>
                <c:pt idx="147">
                  <c:v>70.79217768352036</c:v>
                </c:pt>
                <c:pt idx="148">
                  <c:v>74.75253619343522</c:v>
                </c:pt>
                <c:pt idx="149">
                  <c:v>73.0581560062036</c:v>
                </c:pt>
                <c:pt idx="150">
                  <c:v>76.46733059979009</c:v>
                </c:pt>
                <c:pt idx="151">
                  <c:v>75.89573246433847</c:v>
                </c:pt>
                <c:pt idx="152">
                  <c:v>74.75253619343522</c:v>
                </c:pt>
                <c:pt idx="153">
                  <c:v>75.89573246433847</c:v>
                </c:pt>
                <c:pt idx="154">
                  <c:v>77.59011265157007</c:v>
                </c:pt>
                <c:pt idx="155">
                  <c:v>76.46733059979009</c:v>
                </c:pt>
                <c:pt idx="156">
                  <c:v>78.73330892247334</c:v>
                </c:pt>
                <c:pt idx="157">
                  <c:v>80.99928724515658</c:v>
                </c:pt>
                <c:pt idx="158">
                  <c:v>79.28449283880168</c:v>
                </c:pt>
                <c:pt idx="159">
                  <c:v>79.28449283880168</c:v>
                </c:pt>
                <c:pt idx="160">
                  <c:v>76.46733059979009</c:v>
                </c:pt>
                <c:pt idx="161">
                  <c:v>78.16171078702169</c:v>
                </c:pt>
                <c:pt idx="162">
                  <c:v>81.5708853806082</c:v>
                </c:pt>
                <c:pt idx="163">
                  <c:v>83.26526556783979</c:v>
                </c:pt>
                <c:pt idx="164">
                  <c:v>80.99928724515658</c:v>
                </c:pt>
                <c:pt idx="165">
                  <c:v>84.95964575507142</c:v>
                </c:pt>
                <c:pt idx="166">
                  <c:v>86.10284202597467</c:v>
                </c:pt>
                <c:pt idx="167">
                  <c:v>86.67444016142629</c:v>
                </c:pt>
                <c:pt idx="168">
                  <c:v>83.26526556783979</c:v>
                </c:pt>
                <c:pt idx="169">
                  <c:v>86.10284202597467</c:v>
                </c:pt>
                <c:pt idx="170">
                  <c:v>86.67444016142629</c:v>
                </c:pt>
                <c:pt idx="171">
                  <c:v>90.63479867134116</c:v>
                </c:pt>
                <c:pt idx="172">
                  <c:v>90.06320053588954</c:v>
                </c:pt>
                <c:pt idx="173">
                  <c:v>91.20639680679277</c:v>
                </c:pt>
                <c:pt idx="174">
                  <c:v>91.20639680679277</c:v>
                </c:pt>
                <c:pt idx="175">
                  <c:v>93.47237512947599</c:v>
                </c:pt>
                <c:pt idx="176">
                  <c:v>94.59515718125598</c:v>
                </c:pt>
                <c:pt idx="177">
                  <c:v>94.04397326492764</c:v>
                </c:pt>
                <c:pt idx="178">
                  <c:v>97.43273363939086</c:v>
                </c:pt>
                <c:pt idx="179">
                  <c:v>96.88154972306251</c:v>
                </c:pt>
                <c:pt idx="180">
                  <c:v>98.00433177484248</c:v>
                </c:pt>
                <c:pt idx="181">
                  <c:v>97.43273363939086</c:v>
                </c:pt>
                <c:pt idx="182">
                  <c:v>100.8419082329773</c:v>
                </c:pt>
                <c:pt idx="183">
                  <c:v>99.14752804574576</c:v>
                </c:pt>
                <c:pt idx="184">
                  <c:v>100.2703100975257</c:v>
                </c:pt>
                <c:pt idx="185">
                  <c:v>98.00433177484248</c:v>
                </c:pt>
                <c:pt idx="186">
                  <c:v>99.69871196207407</c:v>
                </c:pt>
                <c:pt idx="187">
                  <c:v>99.14752804574576</c:v>
                </c:pt>
                <c:pt idx="188">
                  <c:v>103.1078865556606</c:v>
                </c:pt>
                <c:pt idx="189">
                  <c:v>103.6794846911122</c:v>
                </c:pt>
                <c:pt idx="190">
                  <c:v>104.8022667428922</c:v>
                </c:pt>
                <c:pt idx="191">
                  <c:v>105.9454630137955</c:v>
                </c:pt>
                <c:pt idx="192">
                  <c:v>104.8022667428922</c:v>
                </c:pt>
                <c:pt idx="193">
                  <c:v>106.5170611492471</c:v>
                </c:pt>
                <c:pt idx="194">
                  <c:v>107.6398432010271</c:v>
                </c:pt>
                <c:pt idx="195">
                  <c:v>107.0886592846987</c:v>
                </c:pt>
                <c:pt idx="196">
                  <c:v>107.0886592846987</c:v>
                </c:pt>
                <c:pt idx="197">
                  <c:v>107.6398432010271</c:v>
                </c:pt>
                <c:pt idx="198">
                  <c:v>112.1922140655168</c:v>
                </c:pt>
                <c:pt idx="199">
                  <c:v>112.1922140655168</c:v>
                </c:pt>
                <c:pt idx="200">
                  <c:v>111.0490177946135</c:v>
                </c:pt>
                <c:pt idx="201">
                  <c:v>112.1922140655168</c:v>
                </c:pt>
                <c:pt idx="202">
                  <c:v>116.1525725754316</c:v>
                </c:pt>
                <c:pt idx="203">
                  <c:v>118.4185508981149</c:v>
                </c:pt>
                <c:pt idx="204">
                  <c:v>118.4185508981149</c:v>
                </c:pt>
                <c:pt idx="205">
                  <c:v>117.8469527626633</c:v>
                </c:pt>
                <c:pt idx="206">
                  <c:v>119.5617471690181</c:v>
                </c:pt>
                <c:pt idx="207">
                  <c:v>119.5617471690181</c:v>
                </c:pt>
                <c:pt idx="208">
                  <c:v>120.6845292207981</c:v>
                </c:pt>
                <c:pt idx="209">
                  <c:v>121.2561273562498</c:v>
                </c:pt>
                <c:pt idx="210">
                  <c:v>121.8277254917014</c:v>
                </c:pt>
                <c:pt idx="211">
                  <c:v>121.2561273562498</c:v>
                </c:pt>
                <c:pt idx="212">
                  <c:v>126.3596821370678</c:v>
                </c:pt>
                <c:pt idx="213">
                  <c:v>126.3596821370678</c:v>
                </c:pt>
                <c:pt idx="214">
                  <c:v>125.7880840016162</c:v>
                </c:pt>
                <c:pt idx="215">
                  <c:v>128.6256604597511</c:v>
                </c:pt>
                <c:pt idx="216">
                  <c:v>132.6064331887892</c:v>
                </c:pt>
                <c:pt idx="217">
                  <c:v>133.7292152405691</c:v>
                </c:pt>
                <c:pt idx="218">
                  <c:v>138.8327700213873</c:v>
                </c:pt>
                <c:pt idx="219">
                  <c:v>139.9759662922905</c:v>
                </c:pt>
                <c:pt idx="220">
                  <c:v>141.0987483440705</c:v>
                </c:pt>
                <c:pt idx="221">
                  <c:v>141.6703464795222</c:v>
                </c:pt>
                <c:pt idx="222">
                  <c:v>143.9363248022054</c:v>
                </c:pt>
                <c:pt idx="223">
                  <c:v>139.4043681568389</c:v>
                </c:pt>
                <c:pt idx="224">
                  <c:v>141.6703464795222</c:v>
                </c:pt>
                <c:pt idx="225">
                  <c:v>142.2419446149738</c:v>
                </c:pt>
                <c:pt idx="226">
                  <c:v>141.0987483440705</c:v>
                </c:pt>
                <c:pt idx="227">
                  <c:v>148.4682814475719</c:v>
                </c:pt>
                <c:pt idx="228">
                  <c:v>153.0206523120616</c:v>
                </c:pt>
                <c:pt idx="229">
                  <c:v>155.2866306347449</c:v>
                </c:pt>
                <c:pt idx="230">
                  <c:v>156.4094126865248</c:v>
                </c:pt>
                <c:pt idx="231">
                  <c:v>155.2866306347449</c:v>
                </c:pt>
                <c:pt idx="232">
                  <c:v>154.7150324992932</c:v>
                </c:pt>
                <c:pt idx="233">
                  <c:v>154.1434343638416</c:v>
                </c:pt>
                <c:pt idx="234">
                  <c:v>154.7150324992932</c:v>
                </c:pt>
                <c:pt idx="235">
                  <c:v>155.8378145510732</c:v>
                </c:pt>
                <c:pt idx="236">
                  <c:v>159.2469891446597</c:v>
                </c:pt>
                <c:pt idx="237">
                  <c:v>159.8185872801113</c:v>
                </c:pt>
                <c:pt idx="238">
                  <c:v>160.3901854155629</c:v>
                </c:pt>
                <c:pt idx="239">
                  <c:v>162.0845656027946</c:v>
                </c:pt>
                <c:pt idx="240">
                  <c:v>164.3505439254778</c:v>
                </c:pt>
                <c:pt idx="241">
                  <c:v>163.7789457900261</c:v>
                </c:pt>
                <c:pt idx="242">
                  <c:v>166.616522248161</c:v>
                </c:pt>
                <c:pt idx="243">
                  <c:v>167.1881203836126</c:v>
                </c:pt>
                <c:pt idx="244">
                  <c:v>170.0256968417475</c:v>
                </c:pt>
                <c:pt idx="245">
                  <c:v>172.8632732998824</c:v>
                </c:pt>
                <c:pt idx="246">
                  <c:v>172.8632732998824</c:v>
                </c:pt>
                <c:pt idx="247">
                  <c:v>175.1292516225656</c:v>
                </c:pt>
                <c:pt idx="248">
                  <c:v>173.9860553516624</c:v>
                </c:pt>
                <c:pt idx="249">
                  <c:v>173.9860553516624</c:v>
                </c:pt>
                <c:pt idx="250">
                  <c:v>177.3952299452489</c:v>
                </c:pt>
                <c:pt idx="251">
                  <c:v>181.9271865906153</c:v>
                </c:pt>
                <c:pt idx="252">
                  <c:v>185.3363611842018</c:v>
                </c:pt>
                <c:pt idx="253">
                  <c:v>185.9079593196534</c:v>
                </c:pt>
                <c:pt idx="254">
                  <c:v>189.2967196941167</c:v>
                </c:pt>
                <c:pt idx="255">
                  <c:v>188.1739376423367</c:v>
                </c:pt>
                <c:pt idx="256">
                  <c:v>187.602339506885</c:v>
                </c:pt>
                <c:pt idx="257">
                  <c:v>185.9079593196534</c:v>
                </c:pt>
                <c:pt idx="258">
                  <c:v>187.0307413714334</c:v>
                </c:pt>
                <c:pt idx="259">
                  <c:v>188.7455357777883</c:v>
                </c:pt>
                <c:pt idx="260">
                  <c:v>191.0115141004715</c:v>
                </c:pt>
                <c:pt idx="261">
                  <c:v>193.2774924231548</c:v>
                </c:pt>
                <c:pt idx="262">
                  <c:v>191.0115141004715</c:v>
                </c:pt>
                <c:pt idx="263">
                  <c:v>192.1342961522515</c:v>
                </c:pt>
                <c:pt idx="264">
                  <c:v>196.1150688812896</c:v>
                </c:pt>
                <c:pt idx="265">
                  <c:v>198.3810472039729</c:v>
                </c:pt>
                <c:pt idx="266">
                  <c:v>199.5038292557529</c:v>
                </c:pt>
                <c:pt idx="267">
                  <c:v>200.0754273912045</c:v>
                </c:pt>
                <c:pt idx="268">
                  <c:v>201.7698075784361</c:v>
                </c:pt>
                <c:pt idx="269">
                  <c:v>202.3414057138877</c:v>
                </c:pt>
                <c:pt idx="270">
                  <c:v>198.3810472039729</c:v>
                </c:pt>
                <c:pt idx="271">
                  <c:v>202.9130038493394</c:v>
                </c:pt>
                <c:pt idx="272">
                  <c:v>203.484601984791</c:v>
                </c:pt>
                <c:pt idx="273">
                  <c:v>204.607384036571</c:v>
                </c:pt>
                <c:pt idx="274">
                  <c:v>206.3221784429258</c:v>
                </c:pt>
                <c:pt idx="275">
                  <c:v>210.8541350882923</c:v>
                </c:pt>
                <c:pt idx="276">
                  <c:v>213.6917115464272</c:v>
                </c:pt>
                <c:pt idx="277">
                  <c:v>216.529288004562</c:v>
                </c:pt>
                <c:pt idx="278">
                  <c:v>221.0612446499285</c:v>
                </c:pt>
                <c:pt idx="279">
                  <c:v>223.8988211080634</c:v>
                </c:pt>
                <c:pt idx="280">
                  <c:v>232.3911362633447</c:v>
                </c:pt>
                <c:pt idx="281">
                  <c:v>236.9435071278344</c:v>
                </c:pt>
                <c:pt idx="282">
                  <c:v>237.4946910441628</c:v>
                </c:pt>
                <c:pt idx="283">
                  <c:v>240.9038656377493</c:v>
                </c:pt>
                <c:pt idx="284">
                  <c:v>245.4358222831158</c:v>
                </c:pt>
                <c:pt idx="285">
                  <c:v>246.0074204185674</c:v>
                </c:pt>
                <c:pt idx="286">
                  <c:v>247.1506166894706</c:v>
                </c:pt>
                <c:pt idx="287">
                  <c:v>248.8449968767022</c:v>
                </c:pt>
                <c:pt idx="288">
                  <c:v>248.8449968767022</c:v>
                </c:pt>
                <c:pt idx="289">
                  <c:v>253.3769535220687</c:v>
                </c:pt>
                <c:pt idx="290">
                  <c:v>255.0917479284236</c:v>
                </c:pt>
                <c:pt idx="291">
                  <c:v>257.3577262511068</c:v>
                </c:pt>
                <c:pt idx="292">
                  <c:v>264.7272593546082</c:v>
                </c:pt>
                <c:pt idx="293">
                  <c:v>269.2592159999746</c:v>
                </c:pt>
                <c:pt idx="294">
                  <c:v>269.2592159999746</c:v>
                </c:pt>
                <c:pt idx="295">
                  <c:v>269.8308141354263</c:v>
                </c:pt>
                <c:pt idx="296">
                  <c:v>270.9535961872063</c:v>
                </c:pt>
                <c:pt idx="297">
                  <c:v>275.505967051696</c:v>
                </c:pt>
                <c:pt idx="298">
                  <c:v>274.9343689162444</c:v>
                </c:pt>
                <c:pt idx="299">
                  <c:v>274.9343689162444</c:v>
                </c:pt>
                <c:pt idx="300">
                  <c:v>273.2195745098895</c:v>
                </c:pt>
                <c:pt idx="301">
                  <c:v>275.505967051696</c:v>
                </c:pt>
                <c:pt idx="302">
                  <c:v>282.3039020197457</c:v>
                </c:pt>
                <c:pt idx="303">
                  <c:v>281.7323038842941</c:v>
                </c:pt>
                <c:pt idx="304">
                  <c:v>286.2642605296606</c:v>
                </c:pt>
                <c:pt idx="305">
                  <c:v>290.8166313941503</c:v>
                </c:pt>
              </c:numCache>
            </c:numRef>
          </c:yVal>
        </c:ser>
        <c:ser>
          <c:idx val="6"/>
          <c:order val="6"/>
          <c:tx>
            <c:v>Lowest Gradient Power - Without Flywheel Effects</c:v>
          </c:tx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Data!$D$3:$D$309</c:f>
              <c:numCache>
                <c:formatCode>General</c:formatCode>
                <c:ptCount val="3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2.5992</c:v>
                </c:pt>
                <c:pt idx="8">
                  <c:v>4.5972</c:v>
                </c:pt>
                <c:pt idx="9">
                  <c:v>1.8972</c:v>
                </c:pt>
                <c:pt idx="10">
                  <c:v>0.9972000000000001</c:v>
                </c:pt>
                <c:pt idx="11">
                  <c:v>0</c:v>
                </c:pt>
                <c:pt idx="12">
                  <c:v>0</c:v>
                </c:pt>
                <c:pt idx="13">
                  <c:v>1.8972</c:v>
                </c:pt>
                <c:pt idx="14">
                  <c:v>2.3976</c:v>
                </c:pt>
                <c:pt idx="15">
                  <c:v>2.3976</c:v>
                </c:pt>
                <c:pt idx="16">
                  <c:v>2.4984</c:v>
                </c:pt>
                <c:pt idx="17">
                  <c:v>2.7</c:v>
                </c:pt>
                <c:pt idx="18">
                  <c:v>2.3976</c:v>
                </c:pt>
                <c:pt idx="19">
                  <c:v>1.998</c:v>
                </c:pt>
                <c:pt idx="20">
                  <c:v>1.8</c:v>
                </c:pt>
                <c:pt idx="21">
                  <c:v>2.0988</c:v>
                </c:pt>
                <c:pt idx="22">
                  <c:v>2.5992</c:v>
                </c:pt>
                <c:pt idx="23">
                  <c:v>3.4992</c:v>
                </c:pt>
                <c:pt idx="24">
                  <c:v>3.3984</c:v>
                </c:pt>
                <c:pt idx="25">
                  <c:v>2.7972</c:v>
                </c:pt>
                <c:pt idx="26">
                  <c:v>2.5992</c:v>
                </c:pt>
                <c:pt idx="27">
                  <c:v>2.9988</c:v>
                </c:pt>
                <c:pt idx="28">
                  <c:v>2.898</c:v>
                </c:pt>
                <c:pt idx="29">
                  <c:v>2.7972</c:v>
                </c:pt>
                <c:pt idx="30">
                  <c:v>2.7</c:v>
                </c:pt>
                <c:pt idx="31">
                  <c:v>2.1996</c:v>
                </c:pt>
                <c:pt idx="32">
                  <c:v>2.0988</c:v>
                </c:pt>
                <c:pt idx="33">
                  <c:v>1.998</c:v>
                </c:pt>
                <c:pt idx="34">
                  <c:v>2.9988</c:v>
                </c:pt>
                <c:pt idx="35">
                  <c:v>3.3984</c:v>
                </c:pt>
                <c:pt idx="36">
                  <c:v>4.0968</c:v>
                </c:pt>
                <c:pt idx="37">
                  <c:v>4.0968</c:v>
                </c:pt>
                <c:pt idx="38">
                  <c:v>3.1968</c:v>
                </c:pt>
                <c:pt idx="39">
                  <c:v>2.898</c:v>
                </c:pt>
                <c:pt idx="40">
                  <c:v>3.2976</c:v>
                </c:pt>
                <c:pt idx="41">
                  <c:v>3.6</c:v>
                </c:pt>
                <c:pt idx="42">
                  <c:v>3.0996</c:v>
                </c:pt>
                <c:pt idx="43">
                  <c:v>3.6</c:v>
                </c:pt>
                <c:pt idx="44">
                  <c:v>4.1976</c:v>
                </c:pt>
                <c:pt idx="45">
                  <c:v>3.8988</c:v>
                </c:pt>
                <c:pt idx="46">
                  <c:v>3.1968</c:v>
                </c:pt>
                <c:pt idx="47">
                  <c:v>2.4984</c:v>
                </c:pt>
                <c:pt idx="48">
                  <c:v>2.3976</c:v>
                </c:pt>
                <c:pt idx="49">
                  <c:v>2.4984</c:v>
                </c:pt>
                <c:pt idx="50">
                  <c:v>2.7972</c:v>
                </c:pt>
                <c:pt idx="51">
                  <c:v>3.1968</c:v>
                </c:pt>
                <c:pt idx="52">
                  <c:v>4.298400000000001</c:v>
                </c:pt>
                <c:pt idx="53">
                  <c:v>4.298400000000001</c:v>
                </c:pt>
                <c:pt idx="54">
                  <c:v>3.798</c:v>
                </c:pt>
                <c:pt idx="55">
                  <c:v>3.3984</c:v>
                </c:pt>
                <c:pt idx="56">
                  <c:v>3.3984</c:v>
                </c:pt>
                <c:pt idx="57">
                  <c:v>4.298400000000001</c:v>
                </c:pt>
                <c:pt idx="58">
                  <c:v>4.8996</c:v>
                </c:pt>
                <c:pt idx="59">
                  <c:v>4.5972</c:v>
                </c:pt>
                <c:pt idx="60">
                  <c:v>4.0968</c:v>
                </c:pt>
                <c:pt idx="61">
                  <c:v>4.5972</c:v>
                </c:pt>
                <c:pt idx="62">
                  <c:v>4.7988</c:v>
                </c:pt>
                <c:pt idx="63">
                  <c:v>4.698</c:v>
                </c:pt>
                <c:pt idx="64">
                  <c:v>4.298400000000001</c:v>
                </c:pt>
                <c:pt idx="65">
                  <c:v>4.7988</c:v>
                </c:pt>
                <c:pt idx="66">
                  <c:v>5.097600000000001</c:v>
                </c:pt>
                <c:pt idx="67">
                  <c:v>5.4</c:v>
                </c:pt>
                <c:pt idx="68">
                  <c:v>4.3992</c:v>
                </c:pt>
                <c:pt idx="69">
                  <c:v>4.9968</c:v>
                </c:pt>
                <c:pt idx="70">
                  <c:v>4.5972</c:v>
                </c:pt>
                <c:pt idx="71">
                  <c:v>4.698</c:v>
                </c:pt>
                <c:pt idx="72">
                  <c:v>5.598</c:v>
                </c:pt>
                <c:pt idx="73">
                  <c:v>5.497199999999999</c:v>
                </c:pt>
                <c:pt idx="74">
                  <c:v>5.497199999999999</c:v>
                </c:pt>
                <c:pt idx="75">
                  <c:v>5.6988</c:v>
                </c:pt>
                <c:pt idx="76">
                  <c:v>5.598</c:v>
                </c:pt>
                <c:pt idx="77">
                  <c:v>5.497199999999999</c:v>
                </c:pt>
                <c:pt idx="78">
                  <c:v>5.097600000000001</c:v>
                </c:pt>
                <c:pt idx="79">
                  <c:v>6.098400000000001</c:v>
                </c:pt>
                <c:pt idx="80">
                  <c:v>5.9976</c:v>
                </c:pt>
                <c:pt idx="81">
                  <c:v>6.3</c:v>
                </c:pt>
                <c:pt idx="82">
                  <c:v>6.5988</c:v>
                </c:pt>
                <c:pt idx="83">
                  <c:v>6.199199999999999</c:v>
                </c:pt>
                <c:pt idx="84">
                  <c:v>5.8968</c:v>
                </c:pt>
                <c:pt idx="85">
                  <c:v>7.0992</c:v>
                </c:pt>
                <c:pt idx="86">
                  <c:v>7.2972</c:v>
                </c:pt>
                <c:pt idx="87">
                  <c:v>6.5988</c:v>
                </c:pt>
                <c:pt idx="88">
                  <c:v>6.498</c:v>
                </c:pt>
                <c:pt idx="89">
                  <c:v>6.9984</c:v>
                </c:pt>
                <c:pt idx="90">
                  <c:v>6.5988</c:v>
                </c:pt>
                <c:pt idx="91">
                  <c:v>6.098400000000001</c:v>
                </c:pt>
                <c:pt idx="92">
                  <c:v>6.5988</c:v>
                </c:pt>
                <c:pt idx="93">
                  <c:v>7.2</c:v>
                </c:pt>
                <c:pt idx="94">
                  <c:v>7.2</c:v>
                </c:pt>
                <c:pt idx="95">
                  <c:v>7.2972</c:v>
                </c:pt>
                <c:pt idx="96">
                  <c:v>7.2972</c:v>
                </c:pt>
                <c:pt idx="97">
                  <c:v>7.2972</c:v>
                </c:pt>
                <c:pt idx="98">
                  <c:v>7.2</c:v>
                </c:pt>
                <c:pt idx="99">
                  <c:v>7.696800000000001</c:v>
                </c:pt>
                <c:pt idx="100">
                  <c:v>7.696800000000001</c:v>
                </c:pt>
                <c:pt idx="101">
                  <c:v>7.9992</c:v>
                </c:pt>
                <c:pt idx="102">
                  <c:v>7.9992</c:v>
                </c:pt>
                <c:pt idx="103">
                  <c:v>8.6976</c:v>
                </c:pt>
                <c:pt idx="104">
                  <c:v>8.596800000000002</c:v>
                </c:pt>
                <c:pt idx="105">
                  <c:v>7.9992</c:v>
                </c:pt>
                <c:pt idx="106">
                  <c:v>8.298</c:v>
                </c:pt>
                <c:pt idx="107">
                  <c:v>8.1</c:v>
                </c:pt>
                <c:pt idx="108">
                  <c:v>8.8992</c:v>
                </c:pt>
                <c:pt idx="109">
                  <c:v>8.298</c:v>
                </c:pt>
                <c:pt idx="110">
                  <c:v>8.8992</c:v>
                </c:pt>
                <c:pt idx="111">
                  <c:v>8.398800000000001</c:v>
                </c:pt>
                <c:pt idx="112">
                  <c:v>8.6976</c:v>
                </c:pt>
                <c:pt idx="113">
                  <c:v>9.4968</c:v>
                </c:pt>
                <c:pt idx="114">
                  <c:v>9.097200000000001</c:v>
                </c:pt>
                <c:pt idx="115">
                  <c:v>9.698399999999999</c:v>
                </c:pt>
                <c:pt idx="116">
                  <c:v>9.5976</c:v>
                </c:pt>
                <c:pt idx="117">
                  <c:v>9.097200000000001</c:v>
                </c:pt>
                <c:pt idx="118">
                  <c:v>9.698399999999999</c:v>
                </c:pt>
                <c:pt idx="119">
                  <c:v>9.698399999999999</c:v>
                </c:pt>
                <c:pt idx="120">
                  <c:v>9.997200000000001</c:v>
                </c:pt>
                <c:pt idx="121">
                  <c:v>10.2996</c:v>
                </c:pt>
                <c:pt idx="122">
                  <c:v>10.8</c:v>
                </c:pt>
                <c:pt idx="123">
                  <c:v>11.1996</c:v>
                </c:pt>
                <c:pt idx="124">
                  <c:v>10.4976</c:v>
                </c:pt>
                <c:pt idx="125">
                  <c:v>10.2996</c:v>
                </c:pt>
                <c:pt idx="126">
                  <c:v>11.0988</c:v>
                </c:pt>
                <c:pt idx="127">
                  <c:v>10.8972</c:v>
                </c:pt>
                <c:pt idx="128">
                  <c:v>11.5992</c:v>
                </c:pt>
                <c:pt idx="129">
                  <c:v>11.9988</c:v>
                </c:pt>
                <c:pt idx="130">
                  <c:v>11.3976</c:v>
                </c:pt>
                <c:pt idx="131">
                  <c:v>11.2968</c:v>
                </c:pt>
                <c:pt idx="132">
                  <c:v>11.9988</c:v>
                </c:pt>
                <c:pt idx="133">
                  <c:v>11.7</c:v>
                </c:pt>
                <c:pt idx="134">
                  <c:v>12.1968</c:v>
                </c:pt>
                <c:pt idx="135">
                  <c:v>12.3984</c:v>
                </c:pt>
                <c:pt idx="136">
                  <c:v>12.6972</c:v>
                </c:pt>
                <c:pt idx="137">
                  <c:v>14.0976</c:v>
                </c:pt>
                <c:pt idx="138">
                  <c:v>13.5972</c:v>
                </c:pt>
                <c:pt idx="139">
                  <c:v>14.2992</c:v>
                </c:pt>
                <c:pt idx="140">
                  <c:v>14.1984</c:v>
                </c:pt>
                <c:pt idx="141">
                  <c:v>14.4972</c:v>
                </c:pt>
                <c:pt idx="142">
                  <c:v>15.3972</c:v>
                </c:pt>
                <c:pt idx="143">
                  <c:v>15.0984</c:v>
                </c:pt>
                <c:pt idx="144">
                  <c:v>15.0984</c:v>
                </c:pt>
                <c:pt idx="145">
                  <c:v>15.6996</c:v>
                </c:pt>
                <c:pt idx="146">
                  <c:v>15.7968</c:v>
                </c:pt>
                <c:pt idx="147">
                  <c:v>15.1992</c:v>
                </c:pt>
                <c:pt idx="148">
                  <c:v>15.8976</c:v>
                </c:pt>
                <c:pt idx="149">
                  <c:v>15.5988</c:v>
                </c:pt>
                <c:pt idx="150">
                  <c:v>16.2</c:v>
                </c:pt>
                <c:pt idx="151">
                  <c:v>16.0992</c:v>
                </c:pt>
                <c:pt idx="152">
                  <c:v>15.8976</c:v>
                </c:pt>
                <c:pt idx="153">
                  <c:v>16.0992</c:v>
                </c:pt>
                <c:pt idx="154">
                  <c:v>16.398</c:v>
                </c:pt>
                <c:pt idx="155">
                  <c:v>16.2</c:v>
                </c:pt>
                <c:pt idx="156">
                  <c:v>16.5996</c:v>
                </c:pt>
                <c:pt idx="157">
                  <c:v>16.9992</c:v>
                </c:pt>
                <c:pt idx="158">
                  <c:v>16.6968</c:v>
                </c:pt>
                <c:pt idx="159">
                  <c:v>16.6968</c:v>
                </c:pt>
                <c:pt idx="160">
                  <c:v>16.2</c:v>
                </c:pt>
                <c:pt idx="161">
                  <c:v>16.4988</c:v>
                </c:pt>
                <c:pt idx="162">
                  <c:v>17.1</c:v>
                </c:pt>
                <c:pt idx="163">
                  <c:v>17.3988</c:v>
                </c:pt>
                <c:pt idx="164">
                  <c:v>16.9992</c:v>
                </c:pt>
                <c:pt idx="165">
                  <c:v>17.6976</c:v>
                </c:pt>
                <c:pt idx="166">
                  <c:v>17.8992</c:v>
                </c:pt>
                <c:pt idx="167">
                  <c:v>18</c:v>
                </c:pt>
                <c:pt idx="168">
                  <c:v>17.3988</c:v>
                </c:pt>
                <c:pt idx="169">
                  <c:v>17.8992</c:v>
                </c:pt>
                <c:pt idx="170">
                  <c:v>18</c:v>
                </c:pt>
                <c:pt idx="171">
                  <c:v>18.6984</c:v>
                </c:pt>
                <c:pt idx="172">
                  <c:v>18.5976</c:v>
                </c:pt>
                <c:pt idx="173">
                  <c:v>18.7992</c:v>
                </c:pt>
                <c:pt idx="174">
                  <c:v>18.7992</c:v>
                </c:pt>
                <c:pt idx="175">
                  <c:v>19.1988</c:v>
                </c:pt>
                <c:pt idx="176">
                  <c:v>19.3968</c:v>
                </c:pt>
                <c:pt idx="177">
                  <c:v>19.2996</c:v>
                </c:pt>
                <c:pt idx="178">
                  <c:v>19.8972</c:v>
                </c:pt>
                <c:pt idx="179">
                  <c:v>19.8</c:v>
                </c:pt>
                <c:pt idx="180">
                  <c:v>19.998</c:v>
                </c:pt>
                <c:pt idx="181">
                  <c:v>19.8972</c:v>
                </c:pt>
                <c:pt idx="182">
                  <c:v>20.4984</c:v>
                </c:pt>
                <c:pt idx="183">
                  <c:v>20.1996</c:v>
                </c:pt>
                <c:pt idx="184">
                  <c:v>20.3976</c:v>
                </c:pt>
                <c:pt idx="185">
                  <c:v>19.998</c:v>
                </c:pt>
                <c:pt idx="186">
                  <c:v>20.2968</c:v>
                </c:pt>
                <c:pt idx="187">
                  <c:v>20.1996</c:v>
                </c:pt>
                <c:pt idx="188">
                  <c:v>20.898</c:v>
                </c:pt>
                <c:pt idx="189">
                  <c:v>20.9988</c:v>
                </c:pt>
                <c:pt idx="190">
                  <c:v>21.1968</c:v>
                </c:pt>
                <c:pt idx="191">
                  <c:v>21.3984</c:v>
                </c:pt>
                <c:pt idx="192">
                  <c:v>21.1968</c:v>
                </c:pt>
                <c:pt idx="193">
                  <c:v>21.4992</c:v>
                </c:pt>
                <c:pt idx="194">
                  <c:v>21.6972</c:v>
                </c:pt>
                <c:pt idx="195">
                  <c:v>21.6</c:v>
                </c:pt>
                <c:pt idx="196">
                  <c:v>21.6</c:v>
                </c:pt>
                <c:pt idx="197">
                  <c:v>21.6972</c:v>
                </c:pt>
                <c:pt idx="198">
                  <c:v>22.5</c:v>
                </c:pt>
                <c:pt idx="199">
                  <c:v>22.5</c:v>
                </c:pt>
                <c:pt idx="200">
                  <c:v>22.2984</c:v>
                </c:pt>
                <c:pt idx="201">
                  <c:v>22.5</c:v>
                </c:pt>
                <c:pt idx="202">
                  <c:v>23.1984</c:v>
                </c:pt>
                <c:pt idx="203">
                  <c:v>23.598</c:v>
                </c:pt>
                <c:pt idx="204">
                  <c:v>23.598</c:v>
                </c:pt>
                <c:pt idx="205">
                  <c:v>23.4972</c:v>
                </c:pt>
                <c:pt idx="206">
                  <c:v>23.7996</c:v>
                </c:pt>
                <c:pt idx="207">
                  <c:v>23.7996</c:v>
                </c:pt>
                <c:pt idx="208">
                  <c:v>23.9976</c:v>
                </c:pt>
                <c:pt idx="209">
                  <c:v>24.0984</c:v>
                </c:pt>
                <c:pt idx="210">
                  <c:v>24.1992</c:v>
                </c:pt>
                <c:pt idx="211">
                  <c:v>24.0984</c:v>
                </c:pt>
                <c:pt idx="212">
                  <c:v>24.9984</c:v>
                </c:pt>
                <c:pt idx="213">
                  <c:v>24.9984</c:v>
                </c:pt>
                <c:pt idx="214">
                  <c:v>24.8976</c:v>
                </c:pt>
                <c:pt idx="215">
                  <c:v>25.398</c:v>
                </c:pt>
                <c:pt idx="216">
                  <c:v>26.1</c:v>
                </c:pt>
                <c:pt idx="217">
                  <c:v>26.298</c:v>
                </c:pt>
                <c:pt idx="218">
                  <c:v>27.198</c:v>
                </c:pt>
                <c:pt idx="219">
                  <c:v>27.3996</c:v>
                </c:pt>
                <c:pt idx="220">
                  <c:v>27.5976</c:v>
                </c:pt>
                <c:pt idx="221">
                  <c:v>27.6984</c:v>
                </c:pt>
                <c:pt idx="222">
                  <c:v>28.098</c:v>
                </c:pt>
                <c:pt idx="223">
                  <c:v>27.2988</c:v>
                </c:pt>
                <c:pt idx="224">
                  <c:v>27.6984</c:v>
                </c:pt>
                <c:pt idx="225">
                  <c:v>27.7992</c:v>
                </c:pt>
                <c:pt idx="226">
                  <c:v>27.5976</c:v>
                </c:pt>
                <c:pt idx="227">
                  <c:v>28.8972</c:v>
                </c:pt>
                <c:pt idx="228">
                  <c:v>29.7</c:v>
                </c:pt>
                <c:pt idx="229">
                  <c:v>30.0996</c:v>
                </c:pt>
                <c:pt idx="230">
                  <c:v>30.2976</c:v>
                </c:pt>
                <c:pt idx="231">
                  <c:v>30.0996</c:v>
                </c:pt>
                <c:pt idx="232">
                  <c:v>29.9988</c:v>
                </c:pt>
                <c:pt idx="233">
                  <c:v>29.898</c:v>
                </c:pt>
                <c:pt idx="234">
                  <c:v>29.9988</c:v>
                </c:pt>
                <c:pt idx="235">
                  <c:v>30.1968</c:v>
                </c:pt>
                <c:pt idx="236">
                  <c:v>30.798</c:v>
                </c:pt>
                <c:pt idx="237">
                  <c:v>30.8988</c:v>
                </c:pt>
                <c:pt idx="238">
                  <c:v>30.9996</c:v>
                </c:pt>
                <c:pt idx="239">
                  <c:v>31.2984</c:v>
                </c:pt>
                <c:pt idx="240">
                  <c:v>31.698</c:v>
                </c:pt>
                <c:pt idx="241">
                  <c:v>31.5972</c:v>
                </c:pt>
                <c:pt idx="242">
                  <c:v>32.0976</c:v>
                </c:pt>
                <c:pt idx="243">
                  <c:v>32.1984</c:v>
                </c:pt>
                <c:pt idx="244">
                  <c:v>32.6988</c:v>
                </c:pt>
                <c:pt idx="245">
                  <c:v>33.1992</c:v>
                </c:pt>
                <c:pt idx="246">
                  <c:v>33.1992</c:v>
                </c:pt>
                <c:pt idx="247">
                  <c:v>33.5988</c:v>
                </c:pt>
                <c:pt idx="248">
                  <c:v>33.39720000000001</c:v>
                </c:pt>
                <c:pt idx="249">
                  <c:v>33.39720000000001</c:v>
                </c:pt>
                <c:pt idx="250">
                  <c:v>33.9984</c:v>
                </c:pt>
                <c:pt idx="251">
                  <c:v>34.7976</c:v>
                </c:pt>
                <c:pt idx="252">
                  <c:v>35.3988</c:v>
                </c:pt>
                <c:pt idx="253">
                  <c:v>35.4996</c:v>
                </c:pt>
                <c:pt idx="254">
                  <c:v>36.0972</c:v>
                </c:pt>
                <c:pt idx="255">
                  <c:v>35.89920000000001</c:v>
                </c:pt>
                <c:pt idx="256">
                  <c:v>35.7984</c:v>
                </c:pt>
                <c:pt idx="257">
                  <c:v>35.4996</c:v>
                </c:pt>
                <c:pt idx="258">
                  <c:v>35.6976</c:v>
                </c:pt>
                <c:pt idx="259">
                  <c:v>36</c:v>
                </c:pt>
                <c:pt idx="260">
                  <c:v>36.3996</c:v>
                </c:pt>
                <c:pt idx="261">
                  <c:v>36.79920000000001</c:v>
                </c:pt>
                <c:pt idx="262">
                  <c:v>36.3996</c:v>
                </c:pt>
                <c:pt idx="263">
                  <c:v>36.5976</c:v>
                </c:pt>
                <c:pt idx="264">
                  <c:v>37.2996</c:v>
                </c:pt>
                <c:pt idx="265">
                  <c:v>37.6992</c:v>
                </c:pt>
                <c:pt idx="266">
                  <c:v>37.89720000000001</c:v>
                </c:pt>
                <c:pt idx="267">
                  <c:v>37.998</c:v>
                </c:pt>
                <c:pt idx="268">
                  <c:v>38.2968</c:v>
                </c:pt>
                <c:pt idx="269">
                  <c:v>38.3976</c:v>
                </c:pt>
                <c:pt idx="270">
                  <c:v>37.6992</c:v>
                </c:pt>
                <c:pt idx="271">
                  <c:v>38.4984</c:v>
                </c:pt>
                <c:pt idx="272">
                  <c:v>38.5992</c:v>
                </c:pt>
                <c:pt idx="273">
                  <c:v>38.7972</c:v>
                </c:pt>
                <c:pt idx="274">
                  <c:v>39.0996</c:v>
                </c:pt>
                <c:pt idx="275">
                  <c:v>39.8988</c:v>
                </c:pt>
                <c:pt idx="276">
                  <c:v>40.39920000000001</c:v>
                </c:pt>
                <c:pt idx="277">
                  <c:v>40.8996</c:v>
                </c:pt>
                <c:pt idx="278">
                  <c:v>41.69880000000001</c:v>
                </c:pt>
                <c:pt idx="279">
                  <c:v>42.1992</c:v>
                </c:pt>
                <c:pt idx="280">
                  <c:v>43.6968</c:v>
                </c:pt>
                <c:pt idx="281">
                  <c:v>44.4996</c:v>
                </c:pt>
                <c:pt idx="282">
                  <c:v>44.5968</c:v>
                </c:pt>
                <c:pt idx="283">
                  <c:v>45.198</c:v>
                </c:pt>
                <c:pt idx="284">
                  <c:v>45.99720000000001</c:v>
                </c:pt>
                <c:pt idx="285">
                  <c:v>46.098</c:v>
                </c:pt>
                <c:pt idx="286">
                  <c:v>46.2996</c:v>
                </c:pt>
                <c:pt idx="287">
                  <c:v>46.5984</c:v>
                </c:pt>
                <c:pt idx="288">
                  <c:v>46.5984</c:v>
                </c:pt>
                <c:pt idx="289">
                  <c:v>47.3976</c:v>
                </c:pt>
                <c:pt idx="290">
                  <c:v>47.7</c:v>
                </c:pt>
                <c:pt idx="291">
                  <c:v>48.0996</c:v>
                </c:pt>
                <c:pt idx="292">
                  <c:v>49.39920000000001</c:v>
                </c:pt>
                <c:pt idx="293">
                  <c:v>50.1984</c:v>
                </c:pt>
                <c:pt idx="294">
                  <c:v>50.1984</c:v>
                </c:pt>
                <c:pt idx="295">
                  <c:v>50.29920000000001</c:v>
                </c:pt>
                <c:pt idx="296">
                  <c:v>50.49720000000001</c:v>
                </c:pt>
                <c:pt idx="297">
                  <c:v>51.3</c:v>
                </c:pt>
                <c:pt idx="298">
                  <c:v>51.1992</c:v>
                </c:pt>
                <c:pt idx="299">
                  <c:v>51.1992</c:v>
                </c:pt>
                <c:pt idx="300">
                  <c:v>50.89680000000001</c:v>
                </c:pt>
                <c:pt idx="301">
                  <c:v>51.3</c:v>
                </c:pt>
                <c:pt idx="302">
                  <c:v>52.4988</c:v>
                </c:pt>
                <c:pt idx="303">
                  <c:v>52.398</c:v>
                </c:pt>
                <c:pt idx="304">
                  <c:v>53.1972</c:v>
                </c:pt>
                <c:pt idx="305">
                  <c:v>54</c:v>
                </c:pt>
              </c:numCache>
            </c:numRef>
          </c:xVal>
          <c:yVal>
            <c:numRef>
              <c:f>Data!$T$3:$T$309</c:f>
              <c:numCache>
                <c:formatCode>General</c:formatCode>
                <c:ptCount val="3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-0.07700970828300034</c:v>
                </c:pt>
                <c:pt idx="8">
                  <c:v>10.53609544376929</c:v>
                </c:pt>
                <c:pt idx="9">
                  <c:v>-0.05621068734784097</c:v>
                </c:pt>
                <c:pt idx="10">
                  <c:v>-0.02954527589250844</c:v>
                </c:pt>
                <c:pt idx="11">
                  <c:v>0</c:v>
                </c:pt>
                <c:pt idx="12">
                  <c:v>0</c:v>
                </c:pt>
                <c:pt idx="13">
                  <c:v>-0.05621068734784097</c:v>
                </c:pt>
                <c:pt idx="14">
                  <c:v>-0.07103665611700584</c:v>
                </c:pt>
                <c:pt idx="15">
                  <c:v>-0.07103665611700584</c:v>
                </c:pt>
                <c:pt idx="16">
                  <c:v>-0.0740231822000031</c:v>
                </c:pt>
                <c:pt idx="17">
                  <c:v>-0.07999623436599761</c:v>
                </c:pt>
                <c:pt idx="18">
                  <c:v>-0.07103665611700584</c:v>
                </c:pt>
                <c:pt idx="19">
                  <c:v>-0.05919721343083822</c:v>
                </c:pt>
                <c:pt idx="20">
                  <c:v>-0.05333082291066506</c:v>
                </c:pt>
                <c:pt idx="21">
                  <c:v>-0.06218373951383547</c:v>
                </c:pt>
                <c:pt idx="22">
                  <c:v>-0.07700970828300034</c:v>
                </c:pt>
                <c:pt idx="23">
                  <c:v>4.342290413146714</c:v>
                </c:pt>
                <c:pt idx="24">
                  <c:v>3.773678803778085</c:v>
                </c:pt>
                <c:pt idx="25">
                  <c:v>0.3823167050437551</c:v>
                </c:pt>
                <c:pt idx="26">
                  <c:v>-0.07700970828300034</c:v>
                </c:pt>
                <c:pt idx="27">
                  <c:v>1.519539923781017</c:v>
                </c:pt>
                <c:pt idx="28">
                  <c:v>0.9509283144123846</c:v>
                </c:pt>
                <c:pt idx="29">
                  <c:v>0.3823167050437551</c:v>
                </c:pt>
                <c:pt idx="30">
                  <c:v>-0.07999623436599761</c:v>
                </c:pt>
                <c:pt idx="31">
                  <c:v>-0.0651702655968327</c:v>
                </c:pt>
                <c:pt idx="32">
                  <c:v>-0.06218373951383547</c:v>
                </c:pt>
                <c:pt idx="33">
                  <c:v>-0.05919721343083822</c:v>
                </c:pt>
                <c:pt idx="34">
                  <c:v>1.519539923781017</c:v>
                </c:pt>
                <c:pt idx="35">
                  <c:v>3.773678803778085</c:v>
                </c:pt>
                <c:pt idx="36">
                  <c:v>7.713344954403591</c:v>
                </c:pt>
                <c:pt idx="37">
                  <c:v>7.713344954403591</c:v>
                </c:pt>
                <c:pt idx="38">
                  <c:v>2.636455585040826</c:v>
                </c:pt>
                <c:pt idx="39">
                  <c:v>0.9509283144123846</c:v>
                </c:pt>
                <c:pt idx="40">
                  <c:v>3.205067194409456</c:v>
                </c:pt>
                <c:pt idx="41">
                  <c:v>4.910902022515343</c:v>
                </c:pt>
                <c:pt idx="42">
                  <c:v>2.088151533149643</c:v>
                </c:pt>
                <c:pt idx="43">
                  <c:v>4.910902022515343</c:v>
                </c:pt>
                <c:pt idx="44">
                  <c:v>8.281956563772225</c:v>
                </c:pt>
                <c:pt idx="45">
                  <c:v>6.596429293143785</c:v>
                </c:pt>
                <c:pt idx="46">
                  <c:v>2.636455585040826</c:v>
                </c:pt>
                <c:pt idx="47">
                  <c:v>-0.0740231822000031</c:v>
                </c:pt>
                <c:pt idx="48">
                  <c:v>-0.07103665611700584</c:v>
                </c:pt>
                <c:pt idx="49">
                  <c:v>-0.0740231822000031</c:v>
                </c:pt>
                <c:pt idx="50">
                  <c:v>0.3823167050437551</c:v>
                </c:pt>
                <c:pt idx="51">
                  <c:v>2.636455585040826</c:v>
                </c:pt>
                <c:pt idx="52">
                  <c:v>8.850568173140857</c:v>
                </c:pt>
                <c:pt idx="53">
                  <c:v>8.850568173140857</c:v>
                </c:pt>
                <c:pt idx="54">
                  <c:v>6.027817683775153</c:v>
                </c:pt>
                <c:pt idx="55">
                  <c:v>3.773678803778085</c:v>
                </c:pt>
                <c:pt idx="56">
                  <c:v>3.773678803778085</c:v>
                </c:pt>
                <c:pt idx="57">
                  <c:v>8.850568173140857</c:v>
                </c:pt>
                <c:pt idx="58">
                  <c:v>12.24193027187518</c:v>
                </c:pt>
                <c:pt idx="59">
                  <c:v>10.53609544376929</c:v>
                </c:pt>
                <c:pt idx="60">
                  <c:v>7.713344954403591</c:v>
                </c:pt>
                <c:pt idx="61">
                  <c:v>10.53609544376929</c:v>
                </c:pt>
                <c:pt idx="62">
                  <c:v>11.67331866250655</c:v>
                </c:pt>
                <c:pt idx="63">
                  <c:v>11.10470705313792</c:v>
                </c:pt>
                <c:pt idx="64">
                  <c:v>8.850568173140857</c:v>
                </c:pt>
                <c:pt idx="65">
                  <c:v>11.67331866250655</c:v>
                </c:pt>
                <c:pt idx="66">
                  <c:v>13.358845933135</c:v>
                </c:pt>
                <c:pt idx="67">
                  <c:v>15.06468076124088</c:v>
                </c:pt>
                <c:pt idx="68">
                  <c:v>9.419179782509479</c:v>
                </c:pt>
                <c:pt idx="69">
                  <c:v>12.79023432376636</c:v>
                </c:pt>
                <c:pt idx="70">
                  <c:v>10.53609544376929</c:v>
                </c:pt>
                <c:pt idx="71">
                  <c:v>11.10470705313792</c:v>
                </c:pt>
                <c:pt idx="72">
                  <c:v>16.18159642250069</c:v>
                </c:pt>
                <c:pt idx="73">
                  <c:v>15.61298481313206</c:v>
                </c:pt>
                <c:pt idx="74">
                  <c:v>15.61298481313206</c:v>
                </c:pt>
                <c:pt idx="75">
                  <c:v>16.75020803186933</c:v>
                </c:pt>
                <c:pt idx="76">
                  <c:v>16.18159642250069</c:v>
                </c:pt>
                <c:pt idx="77">
                  <c:v>15.61298481313206</c:v>
                </c:pt>
                <c:pt idx="78">
                  <c:v>13.358845933135</c:v>
                </c:pt>
                <c:pt idx="79">
                  <c:v>19.0043469118664</c:v>
                </c:pt>
                <c:pt idx="80">
                  <c:v>18.43573530249776</c:v>
                </c:pt>
                <c:pt idx="81">
                  <c:v>20.14157013060365</c:v>
                </c:pt>
                <c:pt idx="82">
                  <c:v>21.82709740123209</c:v>
                </c:pt>
                <c:pt idx="83">
                  <c:v>19.57295852123502</c:v>
                </c:pt>
                <c:pt idx="84">
                  <c:v>17.86712369312913</c:v>
                </c:pt>
                <c:pt idx="85">
                  <c:v>24.64984789059778</c:v>
                </c:pt>
                <c:pt idx="86">
                  <c:v>25.7667635518576</c:v>
                </c:pt>
                <c:pt idx="87">
                  <c:v>21.82709740123209</c:v>
                </c:pt>
                <c:pt idx="88">
                  <c:v>21.25848579186346</c:v>
                </c:pt>
                <c:pt idx="89">
                  <c:v>24.08123628122916</c:v>
                </c:pt>
                <c:pt idx="90">
                  <c:v>21.82709740123209</c:v>
                </c:pt>
                <c:pt idx="91">
                  <c:v>19.0043469118664</c:v>
                </c:pt>
                <c:pt idx="92">
                  <c:v>21.82709740123209</c:v>
                </c:pt>
                <c:pt idx="93">
                  <c:v>25.21845949996642</c:v>
                </c:pt>
                <c:pt idx="94">
                  <c:v>25.21845949996642</c:v>
                </c:pt>
                <c:pt idx="95">
                  <c:v>25.7667635518576</c:v>
                </c:pt>
                <c:pt idx="96">
                  <c:v>25.7667635518576</c:v>
                </c:pt>
                <c:pt idx="97">
                  <c:v>25.7667635518576</c:v>
                </c:pt>
                <c:pt idx="98">
                  <c:v>25.21845949996642</c:v>
                </c:pt>
                <c:pt idx="99">
                  <c:v>28.02090243185467</c:v>
                </c:pt>
                <c:pt idx="100">
                  <c:v>28.02090243185467</c:v>
                </c:pt>
                <c:pt idx="101">
                  <c:v>29.72673725996056</c:v>
                </c:pt>
                <c:pt idx="102">
                  <c:v>29.72673725996056</c:v>
                </c:pt>
                <c:pt idx="103">
                  <c:v>33.66640341058606</c:v>
                </c:pt>
                <c:pt idx="104">
                  <c:v>33.09779180121744</c:v>
                </c:pt>
                <c:pt idx="105">
                  <c:v>29.72673725996056</c:v>
                </c:pt>
                <c:pt idx="106">
                  <c:v>31.412264530589</c:v>
                </c:pt>
                <c:pt idx="107">
                  <c:v>30.29534886932919</c:v>
                </c:pt>
                <c:pt idx="108">
                  <c:v>34.80362662932333</c:v>
                </c:pt>
                <c:pt idx="109">
                  <c:v>31.412264530589</c:v>
                </c:pt>
                <c:pt idx="110">
                  <c:v>34.80362662932333</c:v>
                </c:pt>
                <c:pt idx="111">
                  <c:v>31.98087613995763</c:v>
                </c:pt>
                <c:pt idx="112">
                  <c:v>33.66640341058606</c:v>
                </c:pt>
                <c:pt idx="113">
                  <c:v>38.17468117058021</c:v>
                </c:pt>
                <c:pt idx="114">
                  <c:v>35.92054229058314</c:v>
                </c:pt>
                <c:pt idx="115">
                  <c:v>39.31190438931746</c:v>
                </c:pt>
                <c:pt idx="116">
                  <c:v>38.74329277994883</c:v>
                </c:pt>
                <c:pt idx="117">
                  <c:v>35.92054229058314</c:v>
                </c:pt>
                <c:pt idx="118">
                  <c:v>39.31190438931746</c:v>
                </c:pt>
                <c:pt idx="119">
                  <c:v>39.31190438931746</c:v>
                </c:pt>
                <c:pt idx="120">
                  <c:v>40.9974316599459</c:v>
                </c:pt>
                <c:pt idx="121">
                  <c:v>42.7032664880518</c:v>
                </c:pt>
                <c:pt idx="122">
                  <c:v>45.52601697741749</c:v>
                </c:pt>
                <c:pt idx="123">
                  <c:v>47.78015585741456</c:v>
                </c:pt>
                <c:pt idx="124">
                  <c:v>43.8201821493116</c:v>
                </c:pt>
                <c:pt idx="125">
                  <c:v>42.7032664880518</c:v>
                </c:pt>
                <c:pt idx="126">
                  <c:v>47.21154424804594</c:v>
                </c:pt>
                <c:pt idx="127">
                  <c:v>46.07432102930867</c:v>
                </c:pt>
                <c:pt idx="128">
                  <c:v>50.03429473741163</c:v>
                </c:pt>
                <c:pt idx="129">
                  <c:v>52.28843361740871</c:v>
                </c:pt>
                <c:pt idx="130">
                  <c:v>48.89707151867439</c:v>
                </c:pt>
                <c:pt idx="131">
                  <c:v>48.32845990930574</c:v>
                </c:pt>
                <c:pt idx="132">
                  <c:v>52.28843361740871</c:v>
                </c:pt>
                <c:pt idx="133">
                  <c:v>50.60290634678026</c:v>
                </c:pt>
                <c:pt idx="134">
                  <c:v>53.40534927866852</c:v>
                </c:pt>
                <c:pt idx="135">
                  <c:v>54.54257249740576</c:v>
                </c:pt>
                <c:pt idx="136">
                  <c:v>56.22809976803421</c:v>
                </c:pt>
                <c:pt idx="137">
                  <c:v>64.12773962676268</c:v>
                </c:pt>
                <c:pt idx="138">
                  <c:v>61.30498913739698</c:v>
                </c:pt>
                <c:pt idx="139">
                  <c:v>65.26496284549994</c:v>
                </c:pt>
                <c:pt idx="140">
                  <c:v>64.69635123613131</c:v>
                </c:pt>
                <c:pt idx="141">
                  <c:v>66.38187850675976</c:v>
                </c:pt>
                <c:pt idx="142">
                  <c:v>71.45876787612252</c:v>
                </c:pt>
                <c:pt idx="143">
                  <c:v>69.77324060549408</c:v>
                </c:pt>
                <c:pt idx="144">
                  <c:v>69.77324060549408</c:v>
                </c:pt>
                <c:pt idx="145">
                  <c:v>73.1646027042284</c:v>
                </c:pt>
                <c:pt idx="146">
                  <c:v>73.71290675611958</c:v>
                </c:pt>
                <c:pt idx="147">
                  <c:v>70.34185221486271</c:v>
                </c:pt>
                <c:pt idx="148">
                  <c:v>74.28151836548822</c:v>
                </c:pt>
                <c:pt idx="149">
                  <c:v>72.59599109485978</c:v>
                </c:pt>
                <c:pt idx="150">
                  <c:v>75.9873531935941</c:v>
                </c:pt>
                <c:pt idx="151">
                  <c:v>75.41874158422547</c:v>
                </c:pt>
                <c:pt idx="152">
                  <c:v>74.28151836548822</c:v>
                </c:pt>
                <c:pt idx="153">
                  <c:v>75.41874158422547</c:v>
                </c:pt>
                <c:pt idx="154">
                  <c:v>77.10426885485391</c:v>
                </c:pt>
                <c:pt idx="155">
                  <c:v>75.9873531935941</c:v>
                </c:pt>
                <c:pt idx="156">
                  <c:v>78.24149207359119</c:v>
                </c:pt>
                <c:pt idx="157">
                  <c:v>80.49563095358826</c:v>
                </c:pt>
                <c:pt idx="158">
                  <c:v>78.78979612548235</c:v>
                </c:pt>
                <c:pt idx="159">
                  <c:v>78.78979612548235</c:v>
                </c:pt>
                <c:pt idx="160">
                  <c:v>75.9873531935941</c:v>
                </c:pt>
                <c:pt idx="161">
                  <c:v>77.67288046422253</c:v>
                </c:pt>
                <c:pt idx="162">
                  <c:v>81.06424256295689</c:v>
                </c:pt>
                <c:pt idx="163">
                  <c:v>82.7497698335853</c:v>
                </c:pt>
                <c:pt idx="164">
                  <c:v>80.49563095358826</c:v>
                </c:pt>
                <c:pt idx="165">
                  <c:v>84.43529710421376</c:v>
                </c:pt>
                <c:pt idx="166">
                  <c:v>85.57252032295101</c:v>
                </c:pt>
                <c:pt idx="167">
                  <c:v>86.14113193231964</c:v>
                </c:pt>
                <c:pt idx="168">
                  <c:v>82.7497698335853</c:v>
                </c:pt>
                <c:pt idx="169">
                  <c:v>85.57252032295101</c:v>
                </c:pt>
                <c:pt idx="170">
                  <c:v>86.14113193231964</c:v>
                </c:pt>
                <c:pt idx="171">
                  <c:v>90.08079808294517</c:v>
                </c:pt>
                <c:pt idx="172">
                  <c:v>89.51218647357655</c:v>
                </c:pt>
                <c:pt idx="173">
                  <c:v>90.64940969231378</c:v>
                </c:pt>
                <c:pt idx="174">
                  <c:v>90.64940969231378</c:v>
                </c:pt>
                <c:pt idx="175">
                  <c:v>92.90354857231084</c:v>
                </c:pt>
                <c:pt idx="176">
                  <c:v>94.02046423357066</c:v>
                </c:pt>
                <c:pt idx="177">
                  <c:v>93.4721601816795</c:v>
                </c:pt>
                <c:pt idx="178">
                  <c:v>96.84321472293637</c:v>
                </c:pt>
                <c:pt idx="179">
                  <c:v>96.29491067104519</c:v>
                </c:pt>
                <c:pt idx="180">
                  <c:v>97.411826332305</c:v>
                </c:pt>
                <c:pt idx="181">
                  <c:v>96.84321472293637</c:v>
                </c:pt>
                <c:pt idx="182">
                  <c:v>100.2345768216707</c:v>
                </c:pt>
                <c:pt idx="183">
                  <c:v>98.54904955104227</c:v>
                </c:pt>
                <c:pt idx="184">
                  <c:v>99.66596521230207</c:v>
                </c:pt>
                <c:pt idx="185">
                  <c:v>97.411826332305</c:v>
                </c:pt>
                <c:pt idx="186">
                  <c:v>99.09735360293341</c:v>
                </c:pt>
                <c:pt idx="187">
                  <c:v>98.54904955104227</c:v>
                </c:pt>
                <c:pt idx="188">
                  <c:v>102.4887157016677</c:v>
                </c:pt>
                <c:pt idx="189">
                  <c:v>103.0573273110364</c:v>
                </c:pt>
                <c:pt idx="190">
                  <c:v>104.1742429722962</c:v>
                </c:pt>
                <c:pt idx="191">
                  <c:v>105.3114661910335</c:v>
                </c:pt>
                <c:pt idx="192">
                  <c:v>104.1742429722962</c:v>
                </c:pt>
                <c:pt idx="193">
                  <c:v>105.8800778004021</c:v>
                </c:pt>
                <c:pt idx="194">
                  <c:v>106.9969934616619</c:v>
                </c:pt>
                <c:pt idx="195">
                  <c:v>106.4486894097707</c:v>
                </c:pt>
                <c:pt idx="196">
                  <c:v>106.4486894097707</c:v>
                </c:pt>
                <c:pt idx="197">
                  <c:v>106.9969934616619</c:v>
                </c:pt>
                <c:pt idx="198">
                  <c:v>111.5255787791335</c:v>
                </c:pt>
                <c:pt idx="199">
                  <c:v>111.5255787791335</c:v>
                </c:pt>
                <c:pt idx="200">
                  <c:v>110.3883555603962</c:v>
                </c:pt>
                <c:pt idx="201">
                  <c:v>111.5255787791335</c:v>
                </c:pt>
                <c:pt idx="202">
                  <c:v>115.465244929759</c:v>
                </c:pt>
                <c:pt idx="203">
                  <c:v>117.7193838097561</c:v>
                </c:pt>
                <c:pt idx="204">
                  <c:v>117.7193838097561</c:v>
                </c:pt>
                <c:pt idx="205">
                  <c:v>117.1507722003874</c:v>
                </c:pt>
                <c:pt idx="206">
                  <c:v>118.8566070284933</c:v>
                </c:pt>
                <c:pt idx="207">
                  <c:v>118.8566070284933</c:v>
                </c:pt>
                <c:pt idx="208">
                  <c:v>119.9735226897531</c:v>
                </c:pt>
                <c:pt idx="209">
                  <c:v>120.5421342991218</c:v>
                </c:pt>
                <c:pt idx="210">
                  <c:v>121.1107459084904</c:v>
                </c:pt>
                <c:pt idx="211">
                  <c:v>120.5421342991218</c:v>
                </c:pt>
                <c:pt idx="212">
                  <c:v>125.6190236684845</c:v>
                </c:pt>
                <c:pt idx="213">
                  <c:v>125.6190236684845</c:v>
                </c:pt>
                <c:pt idx="214">
                  <c:v>125.0504120591159</c:v>
                </c:pt>
                <c:pt idx="215">
                  <c:v>127.8731625484816</c:v>
                </c:pt>
                <c:pt idx="216">
                  <c:v>131.8331362565846</c:v>
                </c:pt>
                <c:pt idx="217">
                  <c:v>132.9500519178443</c:v>
                </c:pt>
                <c:pt idx="218">
                  <c:v>138.0269412872071</c:v>
                </c:pt>
                <c:pt idx="219">
                  <c:v>139.1641645059444</c:v>
                </c:pt>
                <c:pt idx="220">
                  <c:v>140.2810801672042</c:v>
                </c:pt>
                <c:pt idx="221">
                  <c:v>140.8496917765728</c:v>
                </c:pt>
                <c:pt idx="222">
                  <c:v>143.1038306565699</c:v>
                </c:pt>
                <c:pt idx="223">
                  <c:v>138.5955528965758</c:v>
                </c:pt>
                <c:pt idx="224">
                  <c:v>140.8496917765728</c:v>
                </c:pt>
                <c:pt idx="225">
                  <c:v>141.4183033859414</c:v>
                </c:pt>
                <c:pt idx="226">
                  <c:v>140.2810801672042</c:v>
                </c:pt>
                <c:pt idx="227">
                  <c:v>147.612108416564</c:v>
                </c:pt>
                <c:pt idx="228">
                  <c:v>152.1406937340356</c:v>
                </c:pt>
                <c:pt idx="229">
                  <c:v>154.3948326140327</c:v>
                </c:pt>
                <c:pt idx="230">
                  <c:v>155.5117482752925</c:v>
                </c:pt>
                <c:pt idx="231">
                  <c:v>154.3948326140327</c:v>
                </c:pt>
                <c:pt idx="232">
                  <c:v>153.826221004664</c:v>
                </c:pt>
                <c:pt idx="233">
                  <c:v>153.2576093952954</c:v>
                </c:pt>
                <c:pt idx="234">
                  <c:v>153.826221004664</c:v>
                </c:pt>
                <c:pt idx="235">
                  <c:v>154.9431366659239</c:v>
                </c:pt>
                <c:pt idx="236">
                  <c:v>158.3344987646582</c:v>
                </c:pt>
                <c:pt idx="237">
                  <c:v>158.9031103740268</c:v>
                </c:pt>
                <c:pt idx="238">
                  <c:v>159.4717219833955</c:v>
                </c:pt>
                <c:pt idx="239">
                  <c:v>161.1572492540239</c:v>
                </c:pt>
                <c:pt idx="240">
                  <c:v>163.411388134021</c:v>
                </c:pt>
                <c:pt idx="241">
                  <c:v>162.8427765246523</c:v>
                </c:pt>
                <c:pt idx="242">
                  <c:v>165.665527014018</c:v>
                </c:pt>
                <c:pt idx="243">
                  <c:v>166.2341386233867</c:v>
                </c:pt>
                <c:pt idx="244">
                  <c:v>169.0568891127524</c:v>
                </c:pt>
                <c:pt idx="245">
                  <c:v>171.8796396021181</c:v>
                </c:pt>
                <c:pt idx="246">
                  <c:v>171.8796396021181</c:v>
                </c:pt>
                <c:pt idx="247">
                  <c:v>174.1337784821151</c:v>
                </c:pt>
                <c:pt idx="248">
                  <c:v>172.9965552633779</c:v>
                </c:pt>
                <c:pt idx="249">
                  <c:v>172.9965552633779</c:v>
                </c:pt>
                <c:pt idx="250">
                  <c:v>176.3879173621122</c:v>
                </c:pt>
                <c:pt idx="251">
                  <c:v>180.8961951221063</c:v>
                </c:pt>
                <c:pt idx="252">
                  <c:v>184.2875572208407</c:v>
                </c:pt>
                <c:pt idx="253">
                  <c:v>184.8561688302093</c:v>
                </c:pt>
                <c:pt idx="254">
                  <c:v>188.2272233714662</c:v>
                </c:pt>
                <c:pt idx="255">
                  <c:v>187.1103077102064</c:v>
                </c:pt>
                <c:pt idx="256">
                  <c:v>186.5416961008377</c:v>
                </c:pt>
                <c:pt idx="257">
                  <c:v>184.8561688302093</c:v>
                </c:pt>
                <c:pt idx="258">
                  <c:v>185.9730844914691</c:v>
                </c:pt>
                <c:pt idx="259">
                  <c:v>187.678919319575</c:v>
                </c:pt>
                <c:pt idx="260">
                  <c:v>189.9330581995721</c:v>
                </c:pt>
                <c:pt idx="261">
                  <c:v>192.1871970795692</c:v>
                </c:pt>
                <c:pt idx="262">
                  <c:v>189.9330581995721</c:v>
                </c:pt>
                <c:pt idx="263">
                  <c:v>191.0499738608319</c:v>
                </c:pt>
                <c:pt idx="264">
                  <c:v>195.0099475689348</c:v>
                </c:pt>
                <c:pt idx="265">
                  <c:v>197.2640864489319</c:v>
                </c:pt>
                <c:pt idx="266">
                  <c:v>198.3810021101918</c:v>
                </c:pt>
                <c:pt idx="267">
                  <c:v>198.9496137195603</c:v>
                </c:pt>
                <c:pt idx="268">
                  <c:v>200.6351409901888</c:v>
                </c:pt>
                <c:pt idx="269">
                  <c:v>201.2037525995574</c:v>
                </c:pt>
                <c:pt idx="270">
                  <c:v>197.2640864489319</c:v>
                </c:pt>
                <c:pt idx="271">
                  <c:v>201.7723642089261</c:v>
                </c:pt>
                <c:pt idx="272">
                  <c:v>202.3409758182947</c:v>
                </c:pt>
                <c:pt idx="273">
                  <c:v>203.4578914795545</c:v>
                </c:pt>
                <c:pt idx="274">
                  <c:v>205.1637263076603</c:v>
                </c:pt>
                <c:pt idx="275">
                  <c:v>209.6720040676545</c:v>
                </c:pt>
                <c:pt idx="276">
                  <c:v>212.4947545570203</c:v>
                </c:pt>
                <c:pt idx="277">
                  <c:v>215.3175050463859</c:v>
                </c:pt>
                <c:pt idx="278">
                  <c:v>219.8257828063801</c:v>
                </c:pt>
                <c:pt idx="279">
                  <c:v>222.6485332957458</c:v>
                </c:pt>
                <c:pt idx="280">
                  <c:v>231.0964772063654</c:v>
                </c:pt>
                <c:pt idx="281">
                  <c:v>235.625062523837</c:v>
                </c:pt>
                <c:pt idx="282">
                  <c:v>236.1733665757282</c:v>
                </c:pt>
                <c:pt idx="283">
                  <c:v>239.5647286744625</c:v>
                </c:pt>
                <c:pt idx="284">
                  <c:v>244.0730064344567</c:v>
                </c:pt>
                <c:pt idx="285">
                  <c:v>244.6416180438252</c:v>
                </c:pt>
                <c:pt idx="286">
                  <c:v>245.7788412625625</c:v>
                </c:pt>
                <c:pt idx="287">
                  <c:v>247.4643685331909</c:v>
                </c:pt>
                <c:pt idx="288">
                  <c:v>247.4643685331909</c:v>
                </c:pt>
                <c:pt idx="289">
                  <c:v>251.9726462931851</c:v>
                </c:pt>
                <c:pt idx="290">
                  <c:v>253.678481121291</c:v>
                </c:pt>
                <c:pt idx="291">
                  <c:v>255.9326200012881</c:v>
                </c:pt>
                <c:pt idx="292">
                  <c:v>263.2636482506479</c:v>
                </c:pt>
                <c:pt idx="293">
                  <c:v>267.771926010642</c:v>
                </c:pt>
                <c:pt idx="294">
                  <c:v>267.771926010642</c:v>
                </c:pt>
                <c:pt idx="295">
                  <c:v>268.3405376200107</c:v>
                </c:pt>
                <c:pt idx="296">
                  <c:v>269.4574532812705</c:v>
                </c:pt>
                <c:pt idx="297">
                  <c:v>273.9860385987421</c:v>
                </c:pt>
                <c:pt idx="298">
                  <c:v>273.4174269893734</c:v>
                </c:pt>
                <c:pt idx="299">
                  <c:v>273.4174269893734</c:v>
                </c:pt>
                <c:pt idx="300">
                  <c:v>271.7115921612676</c:v>
                </c:pt>
                <c:pt idx="301">
                  <c:v>273.9860385987421</c:v>
                </c:pt>
                <c:pt idx="302">
                  <c:v>280.7484552387333</c:v>
                </c:pt>
                <c:pt idx="303">
                  <c:v>280.1798436293647</c:v>
                </c:pt>
                <c:pt idx="304">
                  <c:v>284.6881213893588</c:v>
                </c:pt>
                <c:pt idx="305">
                  <c:v>289.2167067068303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Velocity [km/h]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[W]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 Watt acceleration Flow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Power Constant Velocities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Data!$G$3:$G$307</c:f>
              <c:numCache>
                <c:formatCode>General</c:formatCode>
                <c:ptCount val="305"/>
                <c:pt idx="0">
                  <c:v>23</c:v>
                </c:pt>
                <c:pt idx="1">
                  <c:v>23.5</c:v>
                </c:pt>
                <c:pt idx="2">
                  <c:v>24</c:v>
                </c:pt>
                <c:pt idx="3">
                  <c:v>24.5</c:v>
                </c:pt>
                <c:pt idx="4">
                  <c:v>25</c:v>
                </c:pt>
                <c:pt idx="5">
                  <c:v>26.5</c:v>
                </c:pt>
                <c:pt idx="6">
                  <c:v>27</c:v>
                </c:pt>
                <c:pt idx="7">
                  <c:v>27.5</c:v>
                </c:pt>
                <c:pt idx="8">
                  <c:v>28</c:v>
                </c:pt>
                <c:pt idx="9">
                  <c:v>28.5</c:v>
                </c:pt>
                <c:pt idx="10">
                  <c:v>29</c:v>
                </c:pt>
                <c:pt idx="11">
                  <c:v>29.5</c:v>
                </c:pt>
                <c:pt idx="12">
                  <c:v>30.5</c:v>
                </c:pt>
                <c:pt idx="13">
                  <c:v>32</c:v>
                </c:pt>
                <c:pt idx="14">
                  <c:v>32.5</c:v>
                </c:pt>
                <c:pt idx="15">
                  <c:v>33</c:v>
                </c:pt>
                <c:pt idx="16">
                  <c:v>34</c:v>
                </c:pt>
                <c:pt idx="17">
                  <c:v>34.5</c:v>
                </c:pt>
                <c:pt idx="18">
                  <c:v>35</c:v>
                </c:pt>
                <c:pt idx="19">
                  <c:v>35.5</c:v>
                </c:pt>
                <c:pt idx="20">
                  <c:v>36</c:v>
                </c:pt>
                <c:pt idx="21">
                  <c:v>36.5</c:v>
                </c:pt>
                <c:pt idx="22">
                  <c:v>37</c:v>
                </c:pt>
                <c:pt idx="23">
                  <c:v>37.5</c:v>
                </c:pt>
                <c:pt idx="24">
                  <c:v>38</c:v>
                </c:pt>
                <c:pt idx="25">
                  <c:v>38.5</c:v>
                </c:pt>
                <c:pt idx="26">
                  <c:v>39</c:v>
                </c:pt>
                <c:pt idx="27">
                  <c:v>39.5</c:v>
                </c:pt>
                <c:pt idx="28">
                  <c:v>40</c:v>
                </c:pt>
                <c:pt idx="29">
                  <c:v>40.5</c:v>
                </c:pt>
                <c:pt idx="30">
                  <c:v>41</c:v>
                </c:pt>
                <c:pt idx="31">
                  <c:v>41.5</c:v>
                </c:pt>
                <c:pt idx="32">
                  <c:v>42</c:v>
                </c:pt>
                <c:pt idx="33">
                  <c:v>42.5</c:v>
                </c:pt>
                <c:pt idx="34">
                  <c:v>43</c:v>
                </c:pt>
                <c:pt idx="35">
                  <c:v>43.5</c:v>
                </c:pt>
                <c:pt idx="36">
                  <c:v>44</c:v>
                </c:pt>
                <c:pt idx="37">
                  <c:v>44.5</c:v>
                </c:pt>
                <c:pt idx="38">
                  <c:v>45</c:v>
                </c:pt>
                <c:pt idx="39">
                  <c:v>45.5</c:v>
                </c:pt>
                <c:pt idx="40">
                  <c:v>46</c:v>
                </c:pt>
                <c:pt idx="41">
                  <c:v>46.5</c:v>
                </c:pt>
                <c:pt idx="42">
                  <c:v>47</c:v>
                </c:pt>
                <c:pt idx="43">
                  <c:v>47.5</c:v>
                </c:pt>
                <c:pt idx="44">
                  <c:v>48</c:v>
                </c:pt>
                <c:pt idx="45">
                  <c:v>48.5</c:v>
                </c:pt>
                <c:pt idx="46">
                  <c:v>49</c:v>
                </c:pt>
                <c:pt idx="47">
                  <c:v>49.5</c:v>
                </c:pt>
                <c:pt idx="48">
                  <c:v>50</c:v>
                </c:pt>
                <c:pt idx="49">
                  <c:v>50.5</c:v>
                </c:pt>
                <c:pt idx="50">
                  <c:v>51</c:v>
                </c:pt>
                <c:pt idx="51">
                  <c:v>51.5</c:v>
                </c:pt>
                <c:pt idx="52">
                  <c:v>52</c:v>
                </c:pt>
                <c:pt idx="53">
                  <c:v>53.5</c:v>
                </c:pt>
                <c:pt idx="54">
                  <c:v>55</c:v>
                </c:pt>
                <c:pt idx="55">
                  <c:v>56</c:v>
                </c:pt>
                <c:pt idx="56">
                  <c:v>56.5</c:v>
                </c:pt>
                <c:pt idx="57">
                  <c:v>57</c:v>
                </c:pt>
                <c:pt idx="58">
                  <c:v>57.5</c:v>
                </c:pt>
                <c:pt idx="59">
                  <c:v>58.5</c:v>
                </c:pt>
                <c:pt idx="60">
                  <c:v>59</c:v>
                </c:pt>
                <c:pt idx="61">
                  <c:v>59.5</c:v>
                </c:pt>
                <c:pt idx="62">
                  <c:v>60</c:v>
                </c:pt>
                <c:pt idx="63">
                  <c:v>60.5</c:v>
                </c:pt>
                <c:pt idx="64">
                  <c:v>61</c:v>
                </c:pt>
                <c:pt idx="65">
                  <c:v>61.5</c:v>
                </c:pt>
                <c:pt idx="66">
                  <c:v>62</c:v>
                </c:pt>
                <c:pt idx="67">
                  <c:v>62.5</c:v>
                </c:pt>
                <c:pt idx="68">
                  <c:v>63</c:v>
                </c:pt>
                <c:pt idx="69">
                  <c:v>63.5</c:v>
                </c:pt>
                <c:pt idx="70">
                  <c:v>64</c:v>
                </c:pt>
                <c:pt idx="71">
                  <c:v>64.5</c:v>
                </c:pt>
                <c:pt idx="72">
                  <c:v>65</c:v>
                </c:pt>
                <c:pt idx="73">
                  <c:v>65.5</c:v>
                </c:pt>
                <c:pt idx="74">
                  <c:v>66</c:v>
                </c:pt>
                <c:pt idx="75">
                  <c:v>66.5</c:v>
                </c:pt>
                <c:pt idx="76">
                  <c:v>67</c:v>
                </c:pt>
                <c:pt idx="77">
                  <c:v>67.5</c:v>
                </c:pt>
                <c:pt idx="78">
                  <c:v>68</c:v>
                </c:pt>
                <c:pt idx="79">
                  <c:v>68.5</c:v>
                </c:pt>
                <c:pt idx="80">
                  <c:v>69</c:v>
                </c:pt>
                <c:pt idx="81">
                  <c:v>71</c:v>
                </c:pt>
                <c:pt idx="82">
                  <c:v>71.5</c:v>
                </c:pt>
                <c:pt idx="83">
                  <c:v>72</c:v>
                </c:pt>
                <c:pt idx="84">
                  <c:v>72.5</c:v>
                </c:pt>
                <c:pt idx="85">
                  <c:v>73</c:v>
                </c:pt>
                <c:pt idx="86">
                  <c:v>73.5</c:v>
                </c:pt>
                <c:pt idx="87">
                  <c:v>75</c:v>
                </c:pt>
                <c:pt idx="88">
                  <c:v>75.5</c:v>
                </c:pt>
                <c:pt idx="89">
                  <c:v>76</c:v>
                </c:pt>
                <c:pt idx="90">
                  <c:v>76.5</c:v>
                </c:pt>
                <c:pt idx="91">
                  <c:v>80.5</c:v>
                </c:pt>
                <c:pt idx="92">
                  <c:v>81</c:v>
                </c:pt>
                <c:pt idx="93">
                  <c:v>81.5</c:v>
                </c:pt>
                <c:pt idx="94">
                  <c:v>82</c:v>
                </c:pt>
                <c:pt idx="95">
                  <c:v>82.5</c:v>
                </c:pt>
                <c:pt idx="96">
                  <c:v>83</c:v>
                </c:pt>
                <c:pt idx="97">
                  <c:v>83.5</c:v>
                </c:pt>
                <c:pt idx="98">
                  <c:v>84</c:v>
                </c:pt>
                <c:pt idx="99">
                  <c:v>84.5</c:v>
                </c:pt>
                <c:pt idx="100">
                  <c:v>85</c:v>
                </c:pt>
                <c:pt idx="101">
                  <c:v>85.5</c:v>
                </c:pt>
                <c:pt idx="102">
                  <c:v>86</c:v>
                </c:pt>
                <c:pt idx="103">
                  <c:v>86.5</c:v>
                </c:pt>
                <c:pt idx="104">
                  <c:v>87</c:v>
                </c:pt>
                <c:pt idx="105">
                  <c:v>87.5</c:v>
                </c:pt>
                <c:pt idx="106">
                  <c:v>88</c:v>
                </c:pt>
                <c:pt idx="107">
                  <c:v>88.5</c:v>
                </c:pt>
                <c:pt idx="108">
                  <c:v>89</c:v>
                </c:pt>
                <c:pt idx="109">
                  <c:v>89.5</c:v>
                </c:pt>
                <c:pt idx="110">
                  <c:v>90</c:v>
                </c:pt>
                <c:pt idx="111">
                  <c:v>90.5</c:v>
                </c:pt>
                <c:pt idx="112">
                  <c:v>91</c:v>
                </c:pt>
                <c:pt idx="113">
                  <c:v>91.5</c:v>
                </c:pt>
                <c:pt idx="114">
                  <c:v>92</c:v>
                </c:pt>
                <c:pt idx="115">
                  <c:v>92.5</c:v>
                </c:pt>
                <c:pt idx="116">
                  <c:v>93</c:v>
                </c:pt>
                <c:pt idx="117">
                  <c:v>93.5</c:v>
                </c:pt>
                <c:pt idx="118">
                  <c:v>94</c:v>
                </c:pt>
                <c:pt idx="119">
                  <c:v>94.5</c:v>
                </c:pt>
                <c:pt idx="120">
                  <c:v>95</c:v>
                </c:pt>
                <c:pt idx="121">
                  <c:v>95.5</c:v>
                </c:pt>
                <c:pt idx="122">
                  <c:v>96</c:v>
                </c:pt>
                <c:pt idx="123">
                  <c:v>96.5</c:v>
                </c:pt>
                <c:pt idx="124">
                  <c:v>97</c:v>
                </c:pt>
                <c:pt idx="125">
                  <c:v>97.5</c:v>
                </c:pt>
                <c:pt idx="126">
                  <c:v>98</c:v>
                </c:pt>
                <c:pt idx="127">
                  <c:v>98.5</c:v>
                </c:pt>
                <c:pt idx="128">
                  <c:v>99</c:v>
                </c:pt>
                <c:pt idx="129">
                  <c:v>99.5</c:v>
                </c:pt>
                <c:pt idx="130">
                  <c:v>100</c:v>
                </c:pt>
                <c:pt idx="131">
                  <c:v>100.5</c:v>
                </c:pt>
                <c:pt idx="132">
                  <c:v>101</c:v>
                </c:pt>
                <c:pt idx="133">
                  <c:v>101.5</c:v>
                </c:pt>
                <c:pt idx="134">
                  <c:v>103</c:v>
                </c:pt>
                <c:pt idx="135">
                  <c:v>103.5</c:v>
                </c:pt>
                <c:pt idx="136">
                  <c:v>104</c:v>
                </c:pt>
                <c:pt idx="137">
                  <c:v>104.5</c:v>
                </c:pt>
                <c:pt idx="138">
                  <c:v>105</c:v>
                </c:pt>
                <c:pt idx="139">
                  <c:v>105.5</c:v>
                </c:pt>
                <c:pt idx="140">
                  <c:v>106</c:v>
                </c:pt>
                <c:pt idx="141">
                  <c:v>106.5</c:v>
                </c:pt>
                <c:pt idx="142">
                  <c:v>108</c:v>
                </c:pt>
                <c:pt idx="143">
                  <c:v>108.5</c:v>
                </c:pt>
                <c:pt idx="144">
                  <c:v>109</c:v>
                </c:pt>
                <c:pt idx="145">
                  <c:v>109.5</c:v>
                </c:pt>
                <c:pt idx="146">
                  <c:v>110</c:v>
                </c:pt>
                <c:pt idx="147">
                  <c:v>110.5</c:v>
                </c:pt>
                <c:pt idx="148">
                  <c:v>111</c:v>
                </c:pt>
                <c:pt idx="149">
                  <c:v>111.5</c:v>
                </c:pt>
                <c:pt idx="150">
                  <c:v>112</c:v>
                </c:pt>
                <c:pt idx="151">
                  <c:v>112.5</c:v>
                </c:pt>
                <c:pt idx="152">
                  <c:v>113</c:v>
                </c:pt>
                <c:pt idx="153">
                  <c:v>113.5</c:v>
                </c:pt>
                <c:pt idx="154">
                  <c:v>114</c:v>
                </c:pt>
                <c:pt idx="155">
                  <c:v>114.5</c:v>
                </c:pt>
                <c:pt idx="156">
                  <c:v>115.5</c:v>
                </c:pt>
                <c:pt idx="157">
                  <c:v>116</c:v>
                </c:pt>
                <c:pt idx="158">
                  <c:v>116.5</c:v>
                </c:pt>
                <c:pt idx="159">
                  <c:v>117</c:v>
                </c:pt>
                <c:pt idx="160">
                  <c:v>117.5</c:v>
                </c:pt>
                <c:pt idx="161">
                  <c:v>118</c:v>
                </c:pt>
                <c:pt idx="162">
                  <c:v>118.5</c:v>
                </c:pt>
                <c:pt idx="163">
                  <c:v>119</c:v>
                </c:pt>
                <c:pt idx="164">
                  <c:v>119.5</c:v>
                </c:pt>
                <c:pt idx="165">
                  <c:v>120</c:v>
                </c:pt>
                <c:pt idx="166">
                  <c:v>120.5</c:v>
                </c:pt>
                <c:pt idx="167">
                  <c:v>121</c:v>
                </c:pt>
                <c:pt idx="168">
                  <c:v>121.5</c:v>
                </c:pt>
                <c:pt idx="169">
                  <c:v>122</c:v>
                </c:pt>
                <c:pt idx="170">
                  <c:v>122.5</c:v>
                </c:pt>
                <c:pt idx="171">
                  <c:v>123</c:v>
                </c:pt>
                <c:pt idx="172">
                  <c:v>123.5</c:v>
                </c:pt>
                <c:pt idx="173">
                  <c:v>124</c:v>
                </c:pt>
                <c:pt idx="174">
                  <c:v>124.5</c:v>
                </c:pt>
                <c:pt idx="175">
                  <c:v>125</c:v>
                </c:pt>
                <c:pt idx="176">
                  <c:v>125.5</c:v>
                </c:pt>
                <c:pt idx="177">
                  <c:v>126</c:v>
                </c:pt>
                <c:pt idx="178">
                  <c:v>127.5</c:v>
                </c:pt>
                <c:pt idx="179">
                  <c:v>129</c:v>
                </c:pt>
                <c:pt idx="180">
                  <c:v>129.5</c:v>
                </c:pt>
                <c:pt idx="181">
                  <c:v>130</c:v>
                </c:pt>
                <c:pt idx="182">
                  <c:v>130.5</c:v>
                </c:pt>
                <c:pt idx="183">
                  <c:v>131</c:v>
                </c:pt>
                <c:pt idx="184">
                  <c:v>131.5</c:v>
                </c:pt>
                <c:pt idx="185">
                  <c:v>132</c:v>
                </c:pt>
                <c:pt idx="186">
                  <c:v>132.5</c:v>
                </c:pt>
                <c:pt idx="187">
                  <c:v>133</c:v>
                </c:pt>
                <c:pt idx="188">
                  <c:v>133.5</c:v>
                </c:pt>
                <c:pt idx="189">
                  <c:v>134</c:v>
                </c:pt>
                <c:pt idx="190">
                  <c:v>134.5</c:v>
                </c:pt>
                <c:pt idx="191">
                  <c:v>135</c:v>
                </c:pt>
                <c:pt idx="192">
                  <c:v>135.5</c:v>
                </c:pt>
                <c:pt idx="193">
                  <c:v>136</c:v>
                </c:pt>
                <c:pt idx="194">
                  <c:v>136.5</c:v>
                </c:pt>
                <c:pt idx="195">
                  <c:v>137</c:v>
                </c:pt>
                <c:pt idx="196">
                  <c:v>137.5</c:v>
                </c:pt>
                <c:pt idx="197">
                  <c:v>138</c:v>
                </c:pt>
                <c:pt idx="198">
                  <c:v>138.5</c:v>
                </c:pt>
                <c:pt idx="199">
                  <c:v>139</c:v>
                </c:pt>
                <c:pt idx="200">
                  <c:v>139.5</c:v>
                </c:pt>
                <c:pt idx="201">
                  <c:v>140</c:v>
                </c:pt>
                <c:pt idx="202">
                  <c:v>140.5</c:v>
                </c:pt>
                <c:pt idx="203">
                  <c:v>141</c:v>
                </c:pt>
                <c:pt idx="204">
                  <c:v>141.5</c:v>
                </c:pt>
                <c:pt idx="205">
                  <c:v>142</c:v>
                </c:pt>
                <c:pt idx="206">
                  <c:v>142.5</c:v>
                </c:pt>
                <c:pt idx="207">
                  <c:v>143</c:v>
                </c:pt>
                <c:pt idx="208">
                  <c:v>143.5</c:v>
                </c:pt>
                <c:pt idx="209">
                  <c:v>144</c:v>
                </c:pt>
                <c:pt idx="210">
                  <c:v>144.5</c:v>
                </c:pt>
                <c:pt idx="211">
                  <c:v>145.5</c:v>
                </c:pt>
                <c:pt idx="212">
                  <c:v>146</c:v>
                </c:pt>
                <c:pt idx="213">
                  <c:v>147</c:v>
                </c:pt>
                <c:pt idx="214">
                  <c:v>147.5</c:v>
                </c:pt>
                <c:pt idx="215">
                  <c:v>148</c:v>
                </c:pt>
                <c:pt idx="216">
                  <c:v>148.5</c:v>
                </c:pt>
                <c:pt idx="217">
                  <c:v>149</c:v>
                </c:pt>
                <c:pt idx="218">
                  <c:v>149.5</c:v>
                </c:pt>
                <c:pt idx="219">
                  <c:v>150</c:v>
                </c:pt>
                <c:pt idx="220">
                  <c:v>151</c:v>
                </c:pt>
                <c:pt idx="221">
                  <c:v>152.5</c:v>
                </c:pt>
                <c:pt idx="222">
                  <c:v>153</c:v>
                </c:pt>
                <c:pt idx="223">
                  <c:v>153.5</c:v>
                </c:pt>
                <c:pt idx="224">
                  <c:v>154</c:v>
                </c:pt>
                <c:pt idx="225">
                  <c:v>154.5</c:v>
                </c:pt>
                <c:pt idx="226">
                  <c:v>155</c:v>
                </c:pt>
                <c:pt idx="227">
                  <c:v>155.5</c:v>
                </c:pt>
                <c:pt idx="228">
                  <c:v>156</c:v>
                </c:pt>
                <c:pt idx="229">
                  <c:v>156.5</c:v>
                </c:pt>
                <c:pt idx="230">
                  <c:v>157</c:v>
                </c:pt>
                <c:pt idx="231">
                  <c:v>157.5</c:v>
                </c:pt>
                <c:pt idx="232">
                  <c:v>158</c:v>
                </c:pt>
                <c:pt idx="233">
                  <c:v>158.5</c:v>
                </c:pt>
                <c:pt idx="234">
                  <c:v>159</c:v>
                </c:pt>
                <c:pt idx="235">
                  <c:v>159.5</c:v>
                </c:pt>
                <c:pt idx="236">
                  <c:v>160</c:v>
                </c:pt>
                <c:pt idx="237">
                  <c:v>160.5</c:v>
                </c:pt>
                <c:pt idx="238">
                  <c:v>161</c:v>
                </c:pt>
                <c:pt idx="239">
                  <c:v>161.5</c:v>
                </c:pt>
                <c:pt idx="240">
                  <c:v>162</c:v>
                </c:pt>
                <c:pt idx="241">
                  <c:v>162.5</c:v>
                </c:pt>
                <c:pt idx="242">
                  <c:v>163</c:v>
                </c:pt>
                <c:pt idx="243">
                  <c:v>163.5</c:v>
                </c:pt>
                <c:pt idx="244">
                  <c:v>164</c:v>
                </c:pt>
                <c:pt idx="245">
                  <c:v>164.5</c:v>
                </c:pt>
                <c:pt idx="246">
                  <c:v>165</c:v>
                </c:pt>
                <c:pt idx="247">
                  <c:v>165.5</c:v>
                </c:pt>
                <c:pt idx="248">
                  <c:v>166</c:v>
                </c:pt>
                <c:pt idx="249">
                  <c:v>166.5</c:v>
                </c:pt>
                <c:pt idx="250">
                  <c:v>167</c:v>
                </c:pt>
                <c:pt idx="251">
                  <c:v>167.5</c:v>
                </c:pt>
                <c:pt idx="252">
                  <c:v>168</c:v>
                </c:pt>
                <c:pt idx="253">
                  <c:v>168.5</c:v>
                </c:pt>
                <c:pt idx="254">
                  <c:v>169</c:v>
                </c:pt>
                <c:pt idx="255">
                  <c:v>169.5</c:v>
                </c:pt>
                <c:pt idx="256">
                  <c:v>170</c:v>
                </c:pt>
                <c:pt idx="257">
                  <c:v>170.5</c:v>
                </c:pt>
                <c:pt idx="258">
                  <c:v>171</c:v>
                </c:pt>
                <c:pt idx="259">
                  <c:v>171.5</c:v>
                </c:pt>
                <c:pt idx="260">
                  <c:v>172</c:v>
                </c:pt>
                <c:pt idx="261">
                  <c:v>172.5</c:v>
                </c:pt>
                <c:pt idx="262">
                  <c:v>173</c:v>
                </c:pt>
                <c:pt idx="263">
                  <c:v>173.5</c:v>
                </c:pt>
                <c:pt idx="264">
                  <c:v>174</c:v>
                </c:pt>
                <c:pt idx="265">
                  <c:v>174.5</c:v>
                </c:pt>
                <c:pt idx="266">
                  <c:v>175</c:v>
                </c:pt>
                <c:pt idx="267">
                  <c:v>175.5</c:v>
                </c:pt>
                <c:pt idx="268">
                  <c:v>176</c:v>
                </c:pt>
                <c:pt idx="269">
                  <c:v>176.5</c:v>
                </c:pt>
                <c:pt idx="270">
                  <c:v>178</c:v>
                </c:pt>
                <c:pt idx="271">
                  <c:v>179</c:v>
                </c:pt>
                <c:pt idx="272">
                  <c:v>179.5</c:v>
                </c:pt>
                <c:pt idx="273">
                  <c:v>180</c:v>
                </c:pt>
                <c:pt idx="274">
                  <c:v>180.5</c:v>
                </c:pt>
                <c:pt idx="275">
                  <c:v>181</c:v>
                </c:pt>
                <c:pt idx="276">
                  <c:v>181.5</c:v>
                </c:pt>
                <c:pt idx="277">
                  <c:v>182</c:v>
                </c:pt>
                <c:pt idx="278">
                  <c:v>182.5</c:v>
                </c:pt>
                <c:pt idx="279">
                  <c:v>184</c:v>
                </c:pt>
                <c:pt idx="280">
                  <c:v>184.5</c:v>
                </c:pt>
                <c:pt idx="281">
                  <c:v>185</c:v>
                </c:pt>
                <c:pt idx="282">
                  <c:v>185.5</c:v>
                </c:pt>
                <c:pt idx="283">
                  <c:v>186</c:v>
                </c:pt>
                <c:pt idx="284">
                  <c:v>186.5</c:v>
                </c:pt>
                <c:pt idx="285">
                  <c:v>187</c:v>
                </c:pt>
                <c:pt idx="286">
                  <c:v>187.5</c:v>
                </c:pt>
                <c:pt idx="287">
                  <c:v>188</c:v>
                </c:pt>
                <c:pt idx="288">
                  <c:v>188.5</c:v>
                </c:pt>
                <c:pt idx="289">
                  <c:v>189</c:v>
                </c:pt>
                <c:pt idx="290">
                  <c:v>189.5</c:v>
                </c:pt>
                <c:pt idx="291">
                  <c:v>190</c:v>
                </c:pt>
                <c:pt idx="292">
                  <c:v>190.5</c:v>
                </c:pt>
                <c:pt idx="293">
                  <c:v>191</c:v>
                </c:pt>
                <c:pt idx="294">
                  <c:v>191.5</c:v>
                </c:pt>
                <c:pt idx="295">
                  <c:v>192</c:v>
                </c:pt>
                <c:pt idx="296">
                  <c:v>192.5</c:v>
                </c:pt>
                <c:pt idx="297">
                  <c:v>193</c:v>
                </c:pt>
                <c:pt idx="298">
                  <c:v>193.5</c:v>
                </c:pt>
                <c:pt idx="299">
                  <c:v>194</c:v>
                </c:pt>
                <c:pt idx="300">
                  <c:v>194.5</c:v>
                </c:pt>
                <c:pt idx="301">
                  <c:v>195</c:v>
                </c:pt>
                <c:pt idx="302">
                  <c:v>195.5</c:v>
                </c:pt>
                <c:pt idx="303">
                  <c:v>196</c:v>
                </c:pt>
              </c:numCache>
            </c:numRef>
          </c:xVal>
          <c:yVal>
            <c:numRef>
              <c:f>Data!$H$3:$H$307</c:f>
              <c:numCache>
                <c:formatCode>General</c:formatCode>
                <c:ptCount val="305"/>
                <c:pt idx="0">
                  <c:v>38</c:v>
                </c:pt>
                <c:pt idx="1">
                  <c:v>38</c:v>
                </c:pt>
                <c:pt idx="2">
                  <c:v>57</c:v>
                </c:pt>
                <c:pt idx="3">
                  <c:v>88</c:v>
                </c:pt>
                <c:pt idx="4">
                  <c:v>88</c:v>
                </c:pt>
                <c:pt idx="5">
                  <c:v>88</c:v>
                </c:pt>
                <c:pt idx="6">
                  <c:v>95</c:v>
                </c:pt>
                <c:pt idx="7">
                  <c:v>95</c:v>
                </c:pt>
                <c:pt idx="8">
                  <c:v>95</c:v>
                </c:pt>
                <c:pt idx="9">
                  <c:v>92</c:v>
                </c:pt>
                <c:pt idx="10">
                  <c:v>92</c:v>
                </c:pt>
                <c:pt idx="11">
                  <c:v>92</c:v>
                </c:pt>
                <c:pt idx="12">
                  <c:v>92</c:v>
                </c:pt>
                <c:pt idx="13">
                  <c:v>93</c:v>
                </c:pt>
                <c:pt idx="14">
                  <c:v>93</c:v>
                </c:pt>
                <c:pt idx="15">
                  <c:v>93</c:v>
                </c:pt>
                <c:pt idx="16">
                  <c:v>93</c:v>
                </c:pt>
                <c:pt idx="17">
                  <c:v>93</c:v>
                </c:pt>
                <c:pt idx="18">
                  <c:v>93</c:v>
                </c:pt>
                <c:pt idx="19">
                  <c:v>93</c:v>
                </c:pt>
                <c:pt idx="20">
                  <c:v>93</c:v>
                </c:pt>
                <c:pt idx="21">
                  <c:v>92</c:v>
                </c:pt>
                <c:pt idx="22">
                  <c:v>92</c:v>
                </c:pt>
                <c:pt idx="23">
                  <c:v>94</c:v>
                </c:pt>
                <c:pt idx="24">
                  <c:v>94</c:v>
                </c:pt>
                <c:pt idx="25">
                  <c:v>94</c:v>
                </c:pt>
                <c:pt idx="26">
                  <c:v>94</c:v>
                </c:pt>
                <c:pt idx="27">
                  <c:v>92</c:v>
                </c:pt>
                <c:pt idx="28">
                  <c:v>92</c:v>
                </c:pt>
                <c:pt idx="29">
                  <c:v>92</c:v>
                </c:pt>
                <c:pt idx="30">
                  <c:v>92</c:v>
                </c:pt>
                <c:pt idx="31">
                  <c:v>92</c:v>
                </c:pt>
                <c:pt idx="32">
                  <c:v>92</c:v>
                </c:pt>
                <c:pt idx="33">
                  <c:v>92</c:v>
                </c:pt>
                <c:pt idx="34">
                  <c:v>92</c:v>
                </c:pt>
                <c:pt idx="35">
                  <c:v>92</c:v>
                </c:pt>
                <c:pt idx="36">
                  <c:v>92</c:v>
                </c:pt>
                <c:pt idx="37">
                  <c:v>92</c:v>
                </c:pt>
                <c:pt idx="38">
                  <c:v>93</c:v>
                </c:pt>
                <c:pt idx="39">
                  <c:v>93</c:v>
                </c:pt>
                <c:pt idx="40">
                  <c:v>93</c:v>
                </c:pt>
                <c:pt idx="41">
                  <c:v>93</c:v>
                </c:pt>
                <c:pt idx="42">
                  <c:v>93</c:v>
                </c:pt>
                <c:pt idx="43">
                  <c:v>93</c:v>
                </c:pt>
                <c:pt idx="44">
                  <c:v>93</c:v>
                </c:pt>
                <c:pt idx="45">
                  <c:v>93</c:v>
                </c:pt>
                <c:pt idx="46">
                  <c:v>93</c:v>
                </c:pt>
                <c:pt idx="47">
                  <c:v>93</c:v>
                </c:pt>
                <c:pt idx="48">
                  <c:v>93</c:v>
                </c:pt>
                <c:pt idx="49">
                  <c:v>94</c:v>
                </c:pt>
                <c:pt idx="50">
                  <c:v>94</c:v>
                </c:pt>
                <c:pt idx="51">
                  <c:v>94</c:v>
                </c:pt>
                <c:pt idx="52">
                  <c:v>93</c:v>
                </c:pt>
                <c:pt idx="53">
                  <c:v>93</c:v>
                </c:pt>
                <c:pt idx="54">
                  <c:v>93</c:v>
                </c:pt>
                <c:pt idx="55">
                  <c:v>93</c:v>
                </c:pt>
                <c:pt idx="56">
                  <c:v>93</c:v>
                </c:pt>
                <c:pt idx="57">
                  <c:v>93</c:v>
                </c:pt>
                <c:pt idx="58">
                  <c:v>93</c:v>
                </c:pt>
                <c:pt idx="59">
                  <c:v>91</c:v>
                </c:pt>
                <c:pt idx="60">
                  <c:v>91</c:v>
                </c:pt>
                <c:pt idx="61">
                  <c:v>91</c:v>
                </c:pt>
                <c:pt idx="62">
                  <c:v>91</c:v>
                </c:pt>
                <c:pt idx="63">
                  <c:v>92</c:v>
                </c:pt>
                <c:pt idx="64">
                  <c:v>92</c:v>
                </c:pt>
                <c:pt idx="65">
                  <c:v>91</c:v>
                </c:pt>
                <c:pt idx="66">
                  <c:v>91</c:v>
                </c:pt>
                <c:pt idx="67">
                  <c:v>91</c:v>
                </c:pt>
                <c:pt idx="68">
                  <c:v>91</c:v>
                </c:pt>
                <c:pt idx="69">
                  <c:v>93</c:v>
                </c:pt>
                <c:pt idx="70">
                  <c:v>93</c:v>
                </c:pt>
                <c:pt idx="71">
                  <c:v>93</c:v>
                </c:pt>
                <c:pt idx="72">
                  <c:v>93</c:v>
                </c:pt>
                <c:pt idx="73">
                  <c:v>94</c:v>
                </c:pt>
                <c:pt idx="74">
                  <c:v>94</c:v>
                </c:pt>
                <c:pt idx="75">
                  <c:v>94</c:v>
                </c:pt>
                <c:pt idx="76">
                  <c:v>94</c:v>
                </c:pt>
                <c:pt idx="77">
                  <c:v>92</c:v>
                </c:pt>
                <c:pt idx="78">
                  <c:v>92</c:v>
                </c:pt>
                <c:pt idx="79">
                  <c:v>93</c:v>
                </c:pt>
                <c:pt idx="80">
                  <c:v>93</c:v>
                </c:pt>
                <c:pt idx="81">
                  <c:v>105</c:v>
                </c:pt>
                <c:pt idx="82">
                  <c:v>105</c:v>
                </c:pt>
                <c:pt idx="83">
                  <c:v>105</c:v>
                </c:pt>
                <c:pt idx="84">
                  <c:v>127</c:v>
                </c:pt>
                <c:pt idx="85">
                  <c:v>127</c:v>
                </c:pt>
                <c:pt idx="86">
                  <c:v>127</c:v>
                </c:pt>
                <c:pt idx="87">
                  <c:v>122</c:v>
                </c:pt>
                <c:pt idx="88">
                  <c:v>122</c:v>
                </c:pt>
                <c:pt idx="89">
                  <c:v>122</c:v>
                </c:pt>
                <c:pt idx="90">
                  <c:v>99</c:v>
                </c:pt>
                <c:pt idx="91">
                  <c:v>112</c:v>
                </c:pt>
                <c:pt idx="92">
                  <c:v>112</c:v>
                </c:pt>
                <c:pt idx="93">
                  <c:v>116</c:v>
                </c:pt>
                <c:pt idx="94">
                  <c:v>116</c:v>
                </c:pt>
                <c:pt idx="95">
                  <c:v>116</c:v>
                </c:pt>
                <c:pt idx="96">
                  <c:v>116</c:v>
                </c:pt>
                <c:pt idx="97">
                  <c:v>128</c:v>
                </c:pt>
                <c:pt idx="98">
                  <c:v>128</c:v>
                </c:pt>
                <c:pt idx="99">
                  <c:v>128</c:v>
                </c:pt>
                <c:pt idx="100">
                  <c:v>131</c:v>
                </c:pt>
                <c:pt idx="101">
                  <c:v>131</c:v>
                </c:pt>
                <c:pt idx="102">
                  <c:v>135</c:v>
                </c:pt>
                <c:pt idx="103">
                  <c:v>135</c:v>
                </c:pt>
                <c:pt idx="104">
                  <c:v>135</c:v>
                </c:pt>
                <c:pt idx="105">
                  <c:v>135</c:v>
                </c:pt>
                <c:pt idx="106">
                  <c:v>135</c:v>
                </c:pt>
                <c:pt idx="107">
                  <c:v>137</c:v>
                </c:pt>
                <c:pt idx="108">
                  <c:v>137</c:v>
                </c:pt>
                <c:pt idx="109">
                  <c:v>137</c:v>
                </c:pt>
                <c:pt idx="110">
                  <c:v>137</c:v>
                </c:pt>
                <c:pt idx="111">
                  <c:v>135</c:v>
                </c:pt>
                <c:pt idx="112">
                  <c:v>135</c:v>
                </c:pt>
                <c:pt idx="113">
                  <c:v>135</c:v>
                </c:pt>
                <c:pt idx="114">
                  <c:v>132</c:v>
                </c:pt>
                <c:pt idx="115">
                  <c:v>132</c:v>
                </c:pt>
                <c:pt idx="116">
                  <c:v>132</c:v>
                </c:pt>
                <c:pt idx="117">
                  <c:v>132</c:v>
                </c:pt>
                <c:pt idx="118">
                  <c:v>132</c:v>
                </c:pt>
                <c:pt idx="119">
                  <c:v>132</c:v>
                </c:pt>
                <c:pt idx="120">
                  <c:v>132</c:v>
                </c:pt>
                <c:pt idx="121">
                  <c:v>135</c:v>
                </c:pt>
                <c:pt idx="122">
                  <c:v>135</c:v>
                </c:pt>
                <c:pt idx="123">
                  <c:v>135</c:v>
                </c:pt>
                <c:pt idx="124">
                  <c:v>135</c:v>
                </c:pt>
                <c:pt idx="125">
                  <c:v>135</c:v>
                </c:pt>
                <c:pt idx="126">
                  <c:v>135</c:v>
                </c:pt>
                <c:pt idx="127">
                  <c:v>133</c:v>
                </c:pt>
                <c:pt idx="128">
                  <c:v>133</c:v>
                </c:pt>
                <c:pt idx="129">
                  <c:v>133</c:v>
                </c:pt>
                <c:pt idx="130">
                  <c:v>133</c:v>
                </c:pt>
                <c:pt idx="131">
                  <c:v>134</c:v>
                </c:pt>
                <c:pt idx="132">
                  <c:v>134</c:v>
                </c:pt>
                <c:pt idx="133">
                  <c:v>134</c:v>
                </c:pt>
                <c:pt idx="134">
                  <c:v>134</c:v>
                </c:pt>
                <c:pt idx="135">
                  <c:v>134</c:v>
                </c:pt>
                <c:pt idx="136">
                  <c:v>133</c:v>
                </c:pt>
                <c:pt idx="137">
                  <c:v>134</c:v>
                </c:pt>
                <c:pt idx="138">
                  <c:v>134</c:v>
                </c:pt>
                <c:pt idx="139">
                  <c:v>134</c:v>
                </c:pt>
                <c:pt idx="140">
                  <c:v>134</c:v>
                </c:pt>
                <c:pt idx="141">
                  <c:v>135</c:v>
                </c:pt>
                <c:pt idx="142">
                  <c:v>135</c:v>
                </c:pt>
                <c:pt idx="143">
                  <c:v>135</c:v>
                </c:pt>
                <c:pt idx="144">
                  <c:v>135</c:v>
                </c:pt>
                <c:pt idx="145">
                  <c:v>133</c:v>
                </c:pt>
                <c:pt idx="146">
                  <c:v>133</c:v>
                </c:pt>
                <c:pt idx="147">
                  <c:v>133</c:v>
                </c:pt>
                <c:pt idx="148">
                  <c:v>133</c:v>
                </c:pt>
                <c:pt idx="149">
                  <c:v>133</c:v>
                </c:pt>
                <c:pt idx="150">
                  <c:v>134</c:v>
                </c:pt>
                <c:pt idx="151">
                  <c:v>134</c:v>
                </c:pt>
                <c:pt idx="152">
                  <c:v>133</c:v>
                </c:pt>
                <c:pt idx="153">
                  <c:v>133</c:v>
                </c:pt>
                <c:pt idx="154">
                  <c:v>133</c:v>
                </c:pt>
                <c:pt idx="155">
                  <c:v>134</c:v>
                </c:pt>
                <c:pt idx="156">
                  <c:v>134</c:v>
                </c:pt>
                <c:pt idx="157">
                  <c:v>134</c:v>
                </c:pt>
                <c:pt idx="158">
                  <c:v>134</c:v>
                </c:pt>
                <c:pt idx="159">
                  <c:v>134</c:v>
                </c:pt>
                <c:pt idx="160">
                  <c:v>134</c:v>
                </c:pt>
                <c:pt idx="161">
                  <c:v>131</c:v>
                </c:pt>
                <c:pt idx="162">
                  <c:v>131</c:v>
                </c:pt>
                <c:pt idx="163">
                  <c:v>133</c:v>
                </c:pt>
                <c:pt idx="164">
                  <c:v>133</c:v>
                </c:pt>
                <c:pt idx="165">
                  <c:v>133</c:v>
                </c:pt>
                <c:pt idx="166">
                  <c:v>133</c:v>
                </c:pt>
                <c:pt idx="167">
                  <c:v>138</c:v>
                </c:pt>
                <c:pt idx="168">
                  <c:v>138</c:v>
                </c:pt>
                <c:pt idx="169">
                  <c:v>138</c:v>
                </c:pt>
                <c:pt idx="170">
                  <c:v>138</c:v>
                </c:pt>
                <c:pt idx="171">
                  <c:v>131</c:v>
                </c:pt>
                <c:pt idx="172">
                  <c:v>131</c:v>
                </c:pt>
                <c:pt idx="173">
                  <c:v>131</c:v>
                </c:pt>
                <c:pt idx="174">
                  <c:v>131</c:v>
                </c:pt>
                <c:pt idx="175">
                  <c:v>125</c:v>
                </c:pt>
                <c:pt idx="176">
                  <c:v>125</c:v>
                </c:pt>
                <c:pt idx="177">
                  <c:v>125</c:v>
                </c:pt>
                <c:pt idx="178">
                  <c:v>131</c:v>
                </c:pt>
                <c:pt idx="179">
                  <c:v>131</c:v>
                </c:pt>
                <c:pt idx="180">
                  <c:v>131</c:v>
                </c:pt>
                <c:pt idx="181">
                  <c:v>133</c:v>
                </c:pt>
                <c:pt idx="182">
                  <c:v>133</c:v>
                </c:pt>
                <c:pt idx="183">
                  <c:v>133</c:v>
                </c:pt>
                <c:pt idx="184">
                  <c:v>133</c:v>
                </c:pt>
                <c:pt idx="185">
                  <c:v>133</c:v>
                </c:pt>
                <c:pt idx="186">
                  <c:v>134</c:v>
                </c:pt>
                <c:pt idx="187">
                  <c:v>134</c:v>
                </c:pt>
                <c:pt idx="188">
                  <c:v>134</c:v>
                </c:pt>
                <c:pt idx="189">
                  <c:v>135</c:v>
                </c:pt>
                <c:pt idx="190">
                  <c:v>135</c:v>
                </c:pt>
                <c:pt idx="191">
                  <c:v>135</c:v>
                </c:pt>
                <c:pt idx="192">
                  <c:v>146</c:v>
                </c:pt>
                <c:pt idx="193">
                  <c:v>146</c:v>
                </c:pt>
                <c:pt idx="194">
                  <c:v>146</c:v>
                </c:pt>
                <c:pt idx="195">
                  <c:v>177</c:v>
                </c:pt>
                <c:pt idx="196">
                  <c:v>177</c:v>
                </c:pt>
                <c:pt idx="197">
                  <c:v>177</c:v>
                </c:pt>
                <c:pt idx="198">
                  <c:v>177</c:v>
                </c:pt>
                <c:pt idx="199">
                  <c:v>175</c:v>
                </c:pt>
                <c:pt idx="200">
                  <c:v>175</c:v>
                </c:pt>
                <c:pt idx="201">
                  <c:v>175</c:v>
                </c:pt>
                <c:pt idx="202">
                  <c:v>166</c:v>
                </c:pt>
                <c:pt idx="203">
                  <c:v>166</c:v>
                </c:pt>
                <c:pt idx="204">
                  <c:v>166</c:v>
                </c:pt>
                <c:pt idx="205">
                  <c:v>166</c:v>
                </c:pt>
                <c:pt idx="206">
                  <c:v>166</c:v>
                </c:pt>
                <c:pt idx="207">
                  <c:v>166</c:v>
                </c:pt>
                <c:pt idx="208">
                  <c:v>169</c:v>
                </c:pt>
                <c:pt idx="209">
                  <c:v>169</c:v>
                </c:pt>
                <c:pt idx="210">
                  <c:v>169</c:v>
                </c:pt>
                <c:pt idx="211">
                  <c:v>169</c:v>
                </c:pt>
                <c:pt idx="212">
                  <c:v>172</c:v>
                </c:pt>
                <c:pt idx="213">
                  <c:v>172</c:v>
                </c:pt>
                <c:pt idx="214">
                  <c:v>172</c:v>
                </c:pt>
                <c:pt idx="215">
                  <c:v>172</c:v>
                </c:pt>
                <c:pt idx="216">
                  <c:v>172</c:v>
                </c:pt>
                <c:pt idx="217">
                  <c:v>174</c:v>
                </c:pt>
                <c:pt idx="218">
                  <c:v>174</c:v>
                </c:pt>
                <c:pt idx="219">
                  <c:v>174</c:v>
                </c:pt>
                <c:pt idx="220">
                  <c:v>172</c:v>
                </c:pt>
                <c:pt idx="221">
                  <c:v>172</c:v>
                </c:pt>
                <c:pt idx="222">
                  <c:v>172</c:v>
                </c:pt>
                <c:pt idx="223">
                  <c:v>172</c:v>
                </c:pt>
                <c:pt idx="224">
                  <c:v>172</c:v>
                </c:pt>
                <c:pt idx="225">
                  <c:v>172</c:v>
                </c:pt>
                <c:pt idx="226">
                  <c:v>174</c:v>
                </c:pt>
                <c:pt idx="227">
                  <c:v>174</c:v>
                </c:pt>
                <c:pt idx="228">
                  <c:v>174</c:v>
                </c:pt>
                <c:pt idx="229">
                  <c:v>174</c:v>
                </c:pt>
                <c:pt idx="230">
                  <c:v>175</c:v>
                </c:pt>
                <c:pt idx="231">
                  <c:v>175</c:v>
                </c:pt>
                <c:pt idx="232">
                  <c:v>175</c:v>
                </c:pt>
                <c:pt idx="233">
                  <c:v>175</c:v>
                </c:pt>
                <c:pt idx="234">
                  <c:v>175</c:v>
                </c:pt>
                <c:pt idx="235">
                  <c:v>175</c:v>
                </c:pt>
                <c:pt idx="236">
                  <c:v>175</c:v>
                </c:pt>
                <c:pt idx="237">
                  <c:v>176</c:v>
                </c:pt>
                <c:pt idx="238">
                  <c:v>176</c:v>
                </c:pt>
                <c:pt idx="239">
                  <c:v>176</c:v>
                </c:pt>
                <c:pt idx="240">
                  <c:v>175</c:v>
                </c:pt>
                <c:pt idx="241">
                  <c:v>173</c:v>
                </c:pt>
                <c:pt idx="242">
                  <c:v>175</c:v>
                </c:pt>
                <c:pt idx="243">
                  <c:v>175</c:v>
                </c:pt>
                <c:pt idx="244">
                  <c:v>171</c:v>
                </c:pt>
                <c:pt idx="245">
                  <c:v>171</c:v>
                </c:pt>
                <c:pt idx="246">
                  <c:v>171</c:v>
                </c:pt>
                <c:pt idx="247">
                  <c:v>174</c:v>
                </c:pt>
                <c:pt idx="248">
                  <c:v>174</c:v>
                </c:pt>
                <c:pt idx="249">
                  <c:v>176</c:v>
                </c:pt>
                <c:pt idx="250">
                  <c:v>176</c:v>
                </c:pt>
                <c:pt idx="251">
                  <c:v>176</c:v>
                </c:pt>
                <c:pt idx="252">
                  <c:v>173</c:v>
                </c:pt>
                <c:pt idx="253">
                  <c:v>173</c:v>
                </c:pt>
                <c:pt idx="254">
                  <c:v>173</c:v>
                </c:pt>
                <c:pt idx="255">
                  <c:v>173</c:v>
                </c:pt>
                <c:pt idx="256">
                  <c:v>175</c:v>
                </c:pt>
                <c:pt idx="257">
                  <c:v>175</c:v>
                </c:pt>
                <c:pt idx="258">
                  <c:v>175</c:v>
                </c:pt>
                <c:pt idx="259">
                  <c:v>175</c:v>
                </c:pt>
                <c:pt idx="260">
                  <c:v>176</c:v>
                </c:pt>
                <c:pt idx="261">
                  <c:v>176</c:v>
                </c:pt>
                <c:pt idx="262">
                  <c:v>176</c:v>
                </c:pt>
                <c:pt idx="263">
                  <c:v>176</c:v>
                </c:pt>
                <c:pt idx="264">
                  <c:v>174</c:v>
                </c:pt>
                <c:pt idx="265">
                  <c:v>174</c:v>
                </c:pt>
                <c:pt idx="266">
                  <c:v>174</c:v>
                </c:pt>
                <c:pt idx="267">
                  <c:v>175</c:v>
                </c:pt>
                <c:pt idx="268">
                  <c:v>175</c:v>
                </c:pt>
                <c:pt idx="269">
                  <c:v>175</c:v>
                </c:pt>
                <c:pt idx="270">
                  <c:v>175</c:v>
                </c:pt>
                <c:pt idx="271">
                  <c:v>173</c:v>
                </c:pt>
                <c:pt idx="272">
                  <c:v>173</c:v>
                </c:pt>
                <c:pt idx="273">
                  <c:v>173</c:v>
                </c:pt>
                <c:pt idx="274">
                  <c:v>174</c:v>
                </c:pt>
                <c:pt idx="275">
                  <c:v>174</c:v>
                </c:pt>
                <c:pt idx="276">
                  <c:v>174</c:v>
                </c:pt>
                <c:pt idx="277">
                  <c:v>173</c:v>
                </c:pt>
                <c:pt idx="278">
                  <c:v>173</c:v>
                </c:pt>
                <c:pt idx="279">
                  <c:v>173</c:v>
                </c:pt>
                <c:pt idx="280">
                  <c:v>175</c:v>
                </c:pt>
                <c:pt idx="281">
                  <c:v>175</c:v>
                </c:pt>
                <c:pt idx="282">
                  <c:v>175</c:v>
                </c:pt>
                <c:pt idx="283">
                  <c:v>175</c:v>
                </c:pt>
                <c:pt idx="284">
                  <c:v>176</c:v>
                </c:pt>
                <c:pt idx="285">
                  <c:v>176</c:v>
                </c:pt>
                <c:pt idx="286">
                  <c:v>176</c:v>
                </c:pt>
                <c:pt idx="287">
                  <c:v>176</c:v>
                </c:pt>
                <c:pt idx="288">
                  <c:v>176</c:v>
                </c:pt>
                <c:pt idx="289">
                  <c:v>176</c:v>
                </c:pt>
                <c:pt idx="290">
                  <c:v>176</c:v>
                </c:pt>
                <c:pt idx="291">
                  <c:v>174</c:v>
                </c:pt>
                <c:pt idx="292">
                  <c:v>174</c:v>
                </c:pt>
                <c:pt idx="293">
                  <c:v>173</c:v>
                </c:pt>
                <c:pt idx="294">
                  <c:v>173</c:v>
                </c:pt>
                <c:pt idx="295">
                  <c:v>173</c:v>
                </c:pt>
                <c:pt idx="296">
                  <c:v>173</c:v>
                </c:pt>
                <c:pt idx="297">
                  <c:v>173</c:v>
                </c:pt>
                <c:pt idx="298">
                  <c:v>175</c:v>
                </c:pt>
                <c:pt idx="299">
                  <c:v>175</c:v>
                </c:pt>
                <c:pt idx="300">
                  <c:v>175</c:v>
                </c:pt>
                <c:pt idx="301">
                  <c:v>175</c:v>
                </c:pt>
                <c:pt idx="302">
                  <c:v>173</c:v>
                </c:pt>
                <c:pt idx="303">
                  <c:v>173</c:v>
                </c:pt>
              </c:numCache>
            </c:numRef>
          </c:yVal>
        </c:ser>
        <c:ser>
          <c:idx val="1"/>
          <c:order val="1"/>
          <c:tx>
            <c:v>Moderate Acceleration Power Compensated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Data!$L$3:$L$61</c:f>
              <c:numCache>
                <c:formatCode>General</c:formatCode>
                <c:ptCount val="59"/>
                <c:pt idx="0">
                  <c:v>0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5</c:v>
                </c:pt>
                <c:pt idx="8">
                  <c:v>5.5</c:v>
                </c:pt>
                <c:pt idx="9">
                  <c:v>6.03</c:v>
                </c:pt>
                <c:pt idx="10">
                  <c:v>6.5</c:v>
                </c:pt>
                <c:pt idx="11">
                  <c:v>7</c:v>
                </c:pt>
                <c:pt idx="12">
                  <c:v>7.5</c:v>
                </c:pt>
                <c:pt idx="13">
                  <c:v>8</c:v>
                </c:pt>
                <c:pt idx="14">
                  <c:v>8.529999999999999</c:v>
                </c:pt>
                <c:pt idx="15">
                  <c:v>9</c:v>
                </c:pt>
                <c:pt idx="16">
                  <c:v>9.5</c:v>
                </c:pt>
                <c:pt idx="17">
                  <c:v>10</c:v>
                </c:pt>
                <c:pt idx="18">
                  <c:v>10.53</c:v>
                </c:pt>
                <c:pt idx="19">
                  <c:v>11</c:v>
                </c:pt>
                <c:pt idx="20">
                  <c:v>11.53</c:v>
                </c:pt>
                <c:pt idx="21">
                  <c:v>12</c:v>
                </c:pt>
                <c:pt idx="22">
                  <c:v>12.5</c:v>
                </c:pt>
                <c:pt idx="23">
                  <c:v>13</c:v>
                </c:pt>
                <c:pt idx="24">
                  <c:v>13.53</c:v>
                </c:pt>
                <c:pt idx="25">
                  <c:v>14.03</c:v>
                </c:pt>
                <c:pt idx="26">
                  <c:v>14.5</c:v>
                </c:pt>
                <c:pt idx="27">
                  <c:v>15</c:v>
                </c:pt>
                <c:pt idx="28">
                  <c:v>15.53</c:v>
                </c:pt>
                <c:pt idx="29">
                  <c:v>16.03</c:v>
                </c:pt>
                <c:pt idx="30">
                  <c:v>16.5</c:v>
                </c:pt>
                <c:pt idx="31">
                  <c:v>17</c:v>
                </c:pt>
                <c:pt idx="32">
                  <c:v>17.53</c:v>
                </c:pt>
                <c:pt idx="33">
                  <c:v>18.03</c:v>
                </c:pt>
                <c:pt idx="34">
                  <c:v>18.5</c:v>
                </c:pt>
                <c:pt idx="35">
                  <c:v>19.03</c:v>
                </c:pt>
                <c:pt idx="36">
                  <c:v>19.53</c:v>
                </c:pt>
                <c:pt idx="37">
                  <c:v>20.03</c:v>
                </c:pt>
                <c:pt idx="38">
                  <c:v>20.53</c:v>
                </c:pt>
                <c:pt idx="39">
                  <c:v>21.03</c:v>
                </c:pt>
                <c:pt idx="40">
                  <c:v>21.53</c:v>
                </c:pt>
                <c:pt idx="41">
                  <c:v>22</c:v>
                </c:pt>
                <c:pt idx="42">
                  <c:v>22.53</c:v>
                </c:pt>
                <c:pt idx="43">
                  <c:v>23.03</c:v>
                </c:pt>
                <c:pt idx="44">
                  <c:v>23.53</c:v>
                </c:pt>
                <c:pt idx="45">
                  <c:v>24</c:v>
                </c:pt>
                <c:pt idx="46">
                  <c:v>24.53</c:v>
                </c:pt>
                <c:pt idx="47">
                  <c:v>25</c:v>
                </c:pt>
                <c:pt idx="48">
                  <c:v>25.53</c:v>
                </c:pt>
                <c:pt idx="49">
                  <c:v>26.03</c:v>
                </c:pt>
                <c:pt idx="50">
                  <c:v>26.5</c:v>
                </c:pt>
                <c:pt idx="51">
                  <c:v>27.03</c:v>
                </c:pt>
                <c:pt idx="52">
                  <c:v>28.5</c:v>
                </c:pt>
                <c:pt idx="53">
                  <c:v>29.53</c:v>
                </c:pt>
                <c:pt idx="54">
                  <c:v>30.03</c:v>
                </c:pt>
                <c:pt idx="55">
                  <c:v>30.53</c:v>
                </c:pt>
                <c:pt idx="56">
                  <c:v>31</c:v>
                </c:pt>
                <c:pt idx="57">
                  <c:v>31.53</c:v>
                </c:pt>
              </c:numCache>
            </c:numRef>
          </c:xVal>
          <c:yVal>
            <c:numRef>
              <c:f>Data!$P$3:$P$61</c:f>
              <c:numCache>
                <c:formatCode>General</c:formatCode>
                <c:ptCount val="59"/>
                <c:pt idx="0">
                  <c:v>-20.66218842222744</c:v>
                </c:pt>
                <c:pt idx="1">
                  <c:v>-22.98897730531388</c:v>
                </c:pt>
                <c:pt idx="2">
                  <c:v>-25.85591360768827</c:v>
                </c:pt>
                <c:pt idx="3">
                  <c:v>-3.376427676235565</c:v>
                </c:pt>
                <c:pt idx="4">
                  <c:v>-10.87616684404101</c:v>
                </c:pt>
                <c:pt idx="5">
                  <c:v>-10.87616684404101</c:v>
                </c:pt>
                <c:pt idx="6">
                  <c:v>-16.63081434953159</c:v>
                </c:pt>
                <c:pt idx="7">
                  <c:v>-1.212511570303221</c:v>
                </c:pt>
                <c:pt idx="8">
                  <c:v>-8.151328418078904</c:v>
                </c:pt>
                <c:pt idx="9">
                  <c:v>-8.151328418078904</c:v>
                </c:pt>
                <c:pt idx="10">
                  <c:v>-16.21198990591412</c:v>
                </c:pt>
                <c:pt idx="11">
                  <c:v>-1.211989905914123</c:v>
                </c:pt>
                <c:pt idx="12">
                  <c:v>-9.293426294491184</c:v>
                </c:pt>
                <c:pt idx="13">
                  <c:v>-12.18113749760738</c:v>
                </c:pt>
                <c:pt idx="14">
                  <c:v>-2.95655990383986</c:v>
                </c:pt>
                <c:pt idx="15">
                  <c:v>-5.262573886184441</c:v>
                </c:pt>
                <c:pt idx="16">
                  <c:v>-16.81341869864934</c:v>
                </c:pt>
                <c:pt idx="17">
                  <c:v>-18.53773546022234</c:v>
                </c:pt>
                <c:pt idx="18">
                  <c:v>-3.843749442566946</c:v>
                </c:pt>
                <c:pt idx="19">
                  <c:v>-6.731460645683171</c:v>
                </c:pt>
                <c:pt idx="20">
                  <c:v>-8.455777407256164</c:v>
                </c:pt>
                <c:pt idx="21">
                  <c:v>-13.08858027268724</c:v>
                </c:pt>
                <c:pt idx="22">
                  <c:v>-3.955516575061608</c:v>
                </c:pt>
                <c:pt idx="23">
                  <c:v>-6.282305458148073</c:v>
                </c:pt>
                <c:pt idx="24">
                  <c:v>-9.149241760522443</c:v>
                </c:pt>
                <c:pt idx="25">
                  <c:v>-3.812375369871091</c:v>
                </c:pt>
                <c:pt idx="26">
                  <c:v>-9.587797776103571</c:v>
                </c:pt>
                <c:pt idx="27">
                  <c:v>-10.16949499687516</c:v>
                </c:pt>
                <c:pt idx="28">
                  <c:v>-1.057206199991413</c:v>
                </c:pt>
                <c:pt idx="29">
                  <c:v>-7.393550926253624</c:v>
                </c:pt>
                <c:pt idx="30">
                  <c:v>-12.58727611171446</c:v>
                </c:pt>
                <c:pt idx="31">
                  <c:v>-1.168973332486104</c:v>
                </c:pt>
                <c:pt idx="32">
                  <c:v>-0.5872761117144591</c:v>
                </c:pt>
                <c:pt idx="33">
                  <c:v>-3.474987314830656</c:v>
                </c:pt>
                <c:pt idx="34">
                  <c:v>-6.944395738718498</c:v>
                </c:pt>
                <c:pt idx="35">
                  <c:v>-1.832106941834752</c:v>
                </c:pt>
                <c:pt idx="36">
                  <c:v>-3.556423703407745</c:v>
                </c:pt>
                <c:pt idx="37">
                  <c:v>-4.69904324420915</c:v>
                </c:pt>
                <c:pt idx="38">
                  <c:v>-11.05616287121319</c:v>
                </c:pt>
                <c:pt idx="39">
                  <c:v>-12.21955731275639</c:v>
                </c:pt>
                <c:pt idx="40">
                  <c:v>-3.086493615130792</c:v>
                </c:pt>
                <c:pt idx="41">
                  <c:v>-4.831585277445669</c:v>
                </c:pt>
                <c:pt idx="42">
                  <c:v>-9.44361324213483</c:v>
                </c:pt>
                <c:pt idx="43">
                  <c:v>-12.91302166602267</c:v>
                </c:pt>
                <c:pt idx="44">
                  <c:v>-4.525049630711919</c:v>
                </c:pt>
                <c:pt idx="45">
                  <c:v>-5.21851398397817</c:v>
                </c:pt>
                <c:pt idx="46">
                  <c:v>-7.524527966322779</c:v>
                </c:pt>
                <c:pt idx="47">
                  <c:v>-13.29995037255532</c:v>
                </c:pt>
                <c:pt idx="48">
                  <c:v>-6.799689540360703</c:v>
                </c:pt>
                <c:pt idx="49">
                  <c:v>-9.105703522705312</c:v>
                </c:pt>
                <c:pt idx="50">
                  <c:v>-11.99341472582154</c:v>
                </c:pt>
                <c:pt idx="51">
                  <c:v>-13.71773148739453</c:v>
                </c:pt>
                <c:pt idx="52">
                  <c:v>-1.768837132054045</c:v>
                </c:pt>
                <c:pt idx="53">
                  <c:v>-7.54425953828644</c:v>
                </c:pt>
                <c:pt idx="54">
                  <c:v>-10.99289306143243</c:v>
                </c:pt>
                <c:pt idx="55">
                  <c:v>-4.237723891552719</c:v>
                </c:pt>
                <c:pt idx="56">
                  <c:v>-6.543737873897385</c:v>
                </c:pt>
                <c:pt idx="57">
                  <c:v>-14.62517426247439</c:v>
                </c:pt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2"/>
          <c:order val="2"/>
          <c:tx>
            <c:v>Velocity Constant Velocities</c:v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xVal>
            <c:numRef>
              <c:f>Data!$G$3:$G$307</c:f>
              <c:numCache>
                <c:formatCode>General</c:formatCode>
                <c:ptCount val="305"/>
                <c:pt idx="0">
                  <c:v>23</c:v>
                </c:pt>
                <c:pt idx="1">
                  <c:v>23.5</c:v>
                </c:pt>
                <c:pt idx="2">
                  <c:v>24</c:v>
                </c:pt>
                <c:pt idx="3">
                  <c:v>24.5</c:v>
                </c:pt>
                <c:pt idx="4">
                  <c:v>25</c:v>
                </c:pt>
                <c:pt idx="5">
                  <c:v>26.5</c:v>
                </c:pt>
                <c:pt idx="6">
                  <c:v>27</c:v>
                </c:pt>
                <c:pt idx="7">
                  <c:v>27.5</c:v>
                </c:pt>
                <c:pt idx="8">
                  <c:v>28</c:v>
                </c:pt>
                <c:pt idx="9">
                  <c:v>28.5</c:v>
                </c:pt>
                <c:pt idx="10">
                  <c:v>29</c:v>
                </c:pt>
                <c:pt idx="11">
                  <c:v>29.5</c:v>
                </c:pt>
                <c:pt idx="12">
                  <c:v>30.5</c:v>
                </c:pt>
                <c:pt idx="13">
                  <c:v>32</c:v>
                </c:pt>
                <c:pt idx="14">
                  <c:v>32.5</c:v>
                </c:pt>
                <c:pt idx="15">
                  <c:v>33</c:v>
                </c:pt>
                <c:pt idx="16">
                  <c:v>34</c:v>
                </c:pt>
                <c:pt idx="17">
                  <c:v>34.5</c:v>
                </c:pt>
                <c:pt idx="18">
                  <c:v>35</c:v>
                </c:pt>
                <c:pt idx="19">
                  <c:v>35.5</c:v>
                </c:pt>
                <c:pt idx="20">
                  <c:v>36</c:v>
                </c:pt>
                <c:pt idx="21">
                  <c:v>36.5</c:v>
                </c:pt>
                <c:pt idx="22">
                  <c:v>37</c:v>
                </c:pt>
                <c:pt idx="23">
                  <c:v>37.5</c:v>
                </c:pt>
                <c:pt idx="24">
                  <c:v>38</c:v>
                </c:pt>
                <c:pt idx="25">
                  <c:v>38.5</c:v>
                </c:pt>
                <c:pt idx="26">
                  <c:v>39</c:v>
                </c:pt>
                <c:pt idx="27">
                  <c:v>39.5</c:v>
                </c:pt>
                <c:pt idx="28">
                  <c:v>40</c:v>
                </c:pt>
                <c:pt idx="29">
                  <c:v>40.5</c:v>
                </c:pt>
                <c:pt idx="30">
                  <c:v>41</c:v>
                </c:pt>
                <c:pt idx="31">
                  <c:v>41.5</c:v>
                </c:pt>
                <c:pt idx="32">
                  <c:v>42</c:v>
                </c:pt>
                <c:pt idx="33">
                  <c:v>42.5</c:v>
                </c:pt>
                <c:pt idx="34">
                  <c:v>43</c:v>
                </c:pt>
                <c:pt idx="35">
                  <c:v>43.5</c:v>
                </c:pt>
                <c:pt idx="36">
                  <c:v>44</c:v>
                </c:pt>
                <c:pt idx="37">
                  <c:v>44.5</c:v>
                </c:pt>
                <c:pt idx="38">
                  <c:v>45</c:v>
                </c:pt>
                <c:pt idx="39">
                  <c:v>45.5</c:v>
                </c:pt>
                <c:pt idx="40">
                  <c:v>46</c:v>
                </c:pt>
                <c:pt idx="41">
                  <c:v>46.5</c:v>
                </c:pt>
                <c:pt idx="42">
                  <c:v>47</c:v>
                </c:pt>
                <c:pt idx="43">
                  <c:v>47.5</c:v>
                </c:pt>
                <c:pt idx="44">
                  <c:v>48</c:v>
                </c:pt>
                <c:pt idx="45">
                  <c:v>48.5</c:v>
                </c:pt>
                <c:pt idx="46">
                  <c:v>49</c:v>
                </c:pt>
                <c:pt idx="47">
                  <c:v>49.5</c:v>
                </c:pt>
                <c:pt idx="48">
                  <c:v>50</c:v>
                </c:pt>
                <c:pt idx="49">
                  <c:v>50.5</c:v>
                </c:pt>
                <c:pt idx="50">
                  <c:v>51</c:v>
                </c:pt>
                <c:pt idx="51">
                  <c:v>51.5</c:v>
                </c:pt>
                <c:pt idx="52">
                  <c:v>52</c:v>
                </c:pt>
                <c:pt idx="53">
                  <c:v>53.5</c:v>
                </c:pt>
                <c:pt idx="54">
                  <c:v>55</c:v>
                </c:pt>
                <c:pt idx="55">
                  <c:v>56</c:v>
                </c:pt>
                <c:pt idx="56">
                  <c:v>56.5</c:v>
                </c:pt>
                <c:pt idx="57">
                  <c:v>57</c:v>
                </c:pt>
                <c:pt idx="58">
                  <c:v>57.5</c:v>
                </c:pt>
                <c:pt idx="59">
                  <c:v>58.5</c:v>
                </c:pt>
                <c:pt idx="60">
                  <c:v>59</c:v>
                </c:pt>
                <c:pt idx="61">
                  <c:v>59.5</c:v>
                </c:pt>
                <c:pt idx="62">
                  <c:v>60</c:v>
                </c:pt>
                <c:pt idx="63">
                  <c:v>60.5</c:v>
                </c:pt>
                <c:pt idx="64">
                  <c:v>61</c:v>
                </c:pt>
                <c:pt idx="65">
                  <c:v>61.5</c:v>
                </c:pt>
                <c:pt idx="66">
                  <c:v>62</c:v>
                </c:pt>
                <c:pt idx="67">
                  <c:v>62.5</c:v>
                </c:pt>
                <c:pt idx="68">
                  <c:v>63</c:v>
                </c:pt>
                <c:pt idx="69">
                  <c:v>63.5</c:v>
                </c:pt>
                <c:pt idx="70">
                  <c:v>64</c:v>
                </c:pt>
                <c:pt idx="71">
                  <c:v>64.5</c:v>
                </c:pt>
                <c:pt idx="72">
                  <c:v>65</c:v>
                </c:pt>
                <c:pt idx="73">
                  <c:v>65.5</c:v>
                </c:pt>
                <c:pt idx="74">
                  <c:v>66</c:v>
                </c:pt>
                <c:pt idx="75">
                  <c:v>66.5</c:v>
                </c:pt>
                <c:pt idx="76">
                  <c:v>67</c:v>
                </c:pt>
                <c:pt idx="77">
                  <c:v>67.5</c:v>
                </c:pt>
                <c:pt idx="78">
                  <c:v>68</c:v>
                </c:pt>
                <c:pt idx="79">
                  <c:v>68.5</c:v>
                </c:pt>
                <c:pt idx="80">
                  <c:v>69</c:v>
                </c:pt>
                <c:pt idx="81">
                  <c:v>71</c:v>
                </c:pt>
                <c:pt idx="82">
                  <c:v>71.5</c:v>
                </c:pt>
                <c:pt idx="83">
                  <c:v>72</c:v>
                </c:pt>
                <c:pt idx="84">
                  <c:v>72.5</c:v>
                </c:pt>
                <c:pt idx="85">
                  <c:v>73</c:v>
                </c:pt>
                <c:pt idx="86">
                  <c:v>73.5</c:v>
                </c:pt>
                <c:pt idx="87">
                  <c:v>75</c:v>
                </c:pt>
                <c:pt idx="88">
                  <c:v>75.5</c:v>
                </c:pt>
                <c:pt idx="89">
                  <c:v>76</c:v>
                </c:pt>
                <c:pt idx="90">
                  <c:v>76.5</c:v>
                </c:pt>
                <c:pt idx="91">
                  <c:v>80.5</c:v>
                </c:pt>
                <c:pt idx="92">
                  <c:v>81</c:v>
                </c:pt>
                <c:pt idx="93">
                  <c:v>81.5</c:v>
                </c:pt>
                <c:pt idx="94">
                  <c:v>82</c:v>
                </c:pt>
                <c:pt idx="95">
                  <c:v>82.5</c:v>
                </c:pt>
                <c:pt idx="96">
                  <c:v>83</c:v>
                </c:pt>
                <c:pt idx="97">
                  <c:v>83.5</c:v>
                </c:pt>
                <c:pt idx="98">
                  <c:v>84</c:v>
                </c:pt>
                <c:pt idx="99">
                  <c:v>84.5</c:v>
                </c:pt>
                <c:pt idx="100">
                  <c:v>85</c:v>
                </c:pt>
                <c:pt idx="101">
                  <c:v>85.5</c:v>
                </c:pt>
                <c:pt idx="102">
                  <c:v>86</c:v>
                </c:pt>
                <c:pt idx="103">
                  <c:v>86.5</c:v>
                </c:pt>
                <c:pt idx="104">
                  <c:v>87</c:v>
                </c:pt>
                <c:pt idx="105">
                  <c:v>87.5</c:v>
                </c:pt>
                <c:pt idx="106">
                  <c:v>88</c:v>
                </c:pt>
                <c:pt idx="107">
                  <c:v>88.5</c:v>
                </c:pt>
                <c:pt idx="108">
                  <c:v>89</c:v>
                </c:pt>
                <c:pt idx="109">
                  <c:v>89.5</c:v>
                </c:pt>
                <c:pt idx="110">
                  <c:v>90</c:v>
                </c:pt>
                <c:pt idx="111">
                  <c:v>90.5</c:v>
                </c:pt>
                <c:pt idx="112">
                  <c:v>91</c:v>
                </c:pt>
                <c:pt idx="113">
                  <c:v>91.5</c:v>
                </c:pt>
                <c:pt idx="114">
                  <c:v>92</c:v>
                </c:pt>
                <c:pt idx="115">
                  <c:v>92.5</c:v>
                </c:pt>
                <c:pt idx="116">
                  <c:v>93</c:v>
                </c:pt>
                <c:pt idx="117">
                  <c:v>93.5</c:v>
                </c:pt>
                <c:pt idx="118">
                  <c:v>94</c:v>
                </c:pt>
                <c:pt idx="119">
                  <c:v>94.5</c:v>
                </c:pt>
                <c:pt idx="120">
                  <c:v>95</c:v>
                </c:pt>
                <c:pt idx="121">
                  <c:v>95.5</c:v>
                </c:pt>
                <c:pt idx="122">
                  <c:v>96</c:v>
                </c:pt>
                <c:pt idx="123">
                  <c:v>96.5</c:v>
                </c:pt>
                <c:pt idx="124">
                  <c:v>97</c:v>
                </c:pt>
                <c:pt idx="125">
                  <c:v>97.5</c:v>
                </c:pt>
                <c:pt idx="126">
                  <c:v>98</c:v>
                </c:pt>
                <c:pt idx="127">
                  <c:v>98.5</c:v>
                </c:pt>
                <c:pt idx="128">
                  <c:v>99</c:v>
                </c:pt>
                <c:pt idx="129">
                  <c:v>99.5</c:v>
                </c:pt>
                <c:pt idx="130">
                  <c:v>100</c:v>
                </c:pt>
                <c:pt idx="131">
                  <c:v>100.5</c:v>
                </c:pt>
                <c:pt idx="132">
                  <c:v>101</c:v>
                </c:pt>
                <c:pt idx="133">
                  <c:v>101.5</c:v>
                </c:pt>
                <c:pt idx="134">
                  <c:v>103</c:v>
                </c:pt>
                <c:pt idx="135">
                  <c:v>103.5</c:v>
                </c:pt>
                <c:pt idx="136">
                  <c:v>104</c:v>
                </c:pt>
                <c:pt idx="137">
                  <c:v>104.5</c:v>
                </c:pt>
                <c:pt idx="138">
                  <c:v>105</c:v>
                </c:pt>
                <c:pt idx="139">
                  <c:v>105.5</c:v>
                </c:pt>
                <c:pt idx="140">
                  <c:v>106</c:v>
                </c:pt>
                <c:pt idx="141">
                  <c:v>106.5</c:v>
                </c:pt>
                <c:pt idx="142">
                  <c:v>108</c:v>
                </c:pt>
                <c:pt idx="143">
                  <c:v>108.5</c:v>
                </c:pt>
                <c:pt idx="144">
                  <c:v>109</c:v>
                </c:pt>
                <c:pt idx="145">
                  <c:v>109.5</c:v>
                </c:pt>
                <c:pt idx="146">
                  <c:v>110</c:v>
                </c:pt>
                <c:pt idx="147">
                  <c:v>110.5</c:v>
                </c:pt>
                <c:pt idx="148">
                  <c:v>111</c:v>
                </c:pt>
                <c:pt idx="149">
                  <c:v>111.5</c:v>
                </c:pt>
                <c:pt idx="150">
                  <c:v>112</c:v>
                </c:pt>
                <c:pt idx="151">
                  <c:v>112.5</c:v>
                </c:pt>
                <c:pt idx="152">
                  <c:v>113</c:v>
                </c:pt>
                <c:pt idx="153">
                  <c:v>113.5</c:v>
                </c:pt>
                <c:pt idx="154">
                  <c:v>114</c:v>
                </c:pt>
                <c:pt idx="155">
                  <c:v>114.5</c:v>
                </c:pt>
                <c:pt idx="156">
                  <c:v>115.5</c:v>
                </c:pt>
                <c:pt idx="157">
                  <c:v>116</c:v>
                </c:pt>
                <c:pt idx="158">
                  <c:v>116.5</c:v>
                </c:pt>
                <c:pt idx="159">
                  <c:v>117</c:v>
                </c:pt>
                <c:pt idx="160">
                  <c:v>117.5</c:v>
                </c:pt>
                <c:pt idx="161">
                  <c:v>118</c:v>
                </c:pt>
                <c:pt idx="162">
                  <c:v>118.5</c:v>
                </c:pt>
                <c:pt idx="163">
                  <c:v>119</c:v>
                </c:pt>
                <c:pt idx="164">
                  <c:v>119.5</c:v>
                </c:pt>
                <c:pt idx="165">
                  <c:v>120</c:v>
                </c:pt>
                <c:pt idx="166">
                  <c:v>120.5</c:v>
                </c:pt>
                <c:pt idx="167">
                  <c:v>121</c:v>
                </c:pt>
                <c:pt idx="168">
                  <c:v>121.5</c:v>
                </c:pt>
                <c:pt idx="169">
                  <c:v>122</c:v>
                </c:pt>
                <c:pt idx="170">
                  <c:v>122.5</c:v>
                </c:pt>
                <c:pt idx="171">
                  <c:v>123</c:v>
                </c:pt>
                <c:pt idx="172">
                  <c:v>123.5</c:v>
                </c:pt>
                <c:pt idx="173">
                  <c:v>124</c:v>
                </c:pt>
                <c:pt idx="174">
                  <c:v>124.5</c:v>
                </c:pt>
                <c:pt idx="175">
                  <c:v>125</c:v>
                </c:pt>
                <c:pt idx="176">
                  <c:v>125.5</c:v>
                </c:pt>
                <c:pt idx="177">
                  <c:v>126</c:v>
                </c:pt>
                <c:pt idx="178">
                  <c:v>127.5</c:v>
                </c:pt>
                <c:pt idx="179">
                  <c:v>129</c:v>
                </c:pt>
                <c:pt idx="180">
                  <c:v>129.5</c:v>
                </c:pt>
                <c:pt idx="181">
                  <c:v>130</c:v>
                </c:pt>
                <c:pt idx="182">
                  <c:v>130.5</c:v>
                </c:pt>
                <c:pt idx="183">
                  <c:v>131</c:v>
                </c:pt>
                <c:pt idx="184">
                  <c:v>131.5</c:v>
                </c:pt>
                <c:pt idx="185">
                  <c:v>132</c:v>
                </c:pt>
                <c:pt idx="186">
                  <c:v>132.5</c:v>
                </c:pt>
                <c:pt idx="187">
                  <c:v>133</c:v>
                </c:pt>
                <c:pt idx="188">
                  <c:v>133.5</c:v>
                </c:pt>
                <c:pt idx="189">
                  <c:v>134</c:v>
                </c:pt>
                <c:pt idx="190">
                  <c:v>134.5</c:v>
                </c:pt>
                <c:pt idx="191">
                  <c:v>135</c:v>
                </c:pt>
                <c:pt idx="192">
                  <c:v>135.5</c:v>
                </c:pt>
                <c:pt idx="193">
                  <c:v>136</c:v>
                </c:pt>
                <c:pt idx="194">
                  <c:v>136.5</c:v>
                </c:pt>
                <c:pt idx="195">
                  <c:v>137</c:v>
                </c:pt>
                <c:pt idx="196">
                  <c:v>137.5</c:v>
                </c:pt>
                <c:pt idx="197">
                  <c:v>138</c:v>
                </c:pt>
                <c:pt idx="198">
                  <c:v>138.5</c:v>
                </c:pt>
                <c:pt idx="199">
                  <c:v>139</c:v>
                </c:pt>
                <c:pt idx="200">
                  <c:v>139.5</c:v>
                </c:pt>
                <c:pt idx="201">
                  <c:v>140</c:v>
                </c:pt>
                <c:pt idx="202">
                  <c:v>140.5</c:v>
                </c:pt>
                <c:pt idx="203">
                  <c:v>141</c:v>
                </c:pt>
                <c:pt idx="204">
                  <c:v>141.5</c:v>
                </c:pt>
                <c:pt idx="205">
                  <c:v>142</c:v>
                </c:pt>
                <c:pt idx="206">
                  <c:v>142.5</c:v>
                </c:pt>
                <c:pt idx="207">
                  <c:v>143</c:v>
                </c:pt>
                <c:pt idx="208">
                  <c:v>143.5</c:v>
                </c:pt>
                <c:pt idx="209">
                  <c:v>144</c:v>
                </c:pt>
                <c:pt idx="210">
                  <c:v>144.5</c:v>
                </c:pt>
                <c:pt idx="211">
                  <c:v>145.5</c:v>
                </c:pt>
                <c:pt idx="212">
                  <c:v>146</c:v>
                </c:pt>
                <c:pt idx="213">
                  <c:v>147</c:v>
                </c:pt>
                <c:pt idx="214">
                  <c:v>147.5</c:v>
                </c:pt>
                <c:pt idx="215">
                  <c:v>148</c:v>
                </c:pt>
                <c:pt idx="216">
                  <c:v>148.5</c:v>
                </c:pt>
                <c:pt idx="217">
                  <c:v>149</c:v>
                </c:pt>
                <c:pt idx="218">
                  <c:v>149.5</c:v>
                </c:pt>
                <c:pt idx="219">
                  <c:v>150</c:v>
                </c:pt>
                <c:pt idx="220">
                  <c:v>151</c:v>
                </c:pt>
                <c:pt idx="221">
                  <c:v>152.5</c:v>
                </c:pt>
                <c:pt idx="222">
                  <c:v>153</c:v>
                </c:pt>
                <c:pt idx="223">
                  <c:v>153.5</c:v>
                </c:pt>
                <c:pt idx="224">
                  <c:v>154</c:v>
                </c:pt>
                <c:pt idx="225">
                  <c:v>154.5</c:v>
                </c:pt>
                <c:pt idx="226">
                  <c:v>155</c:v>
                </c:pt>
                <c:pt idx="227">
                  <c:v>155.5</c:v>
                </c:pt>
                <c:pt idx="228">
                  <c:v>156</c:v>
                </c:pt>
                <c:pt idx="229">
                  <c:v>156.5</c:v>
                </c:pt>
                <c:pt idx="230">
                  <c:v>157</c:v>
                </c:pt>
                <c:pt idx="231">
                  <c:v>157.5</c:v>
                </c:pt>
                <c:pt idx="232">
                  <c:v>158</c:v>
                </c:pt>
                <c:pt idx="233">
                  <c:v>158.5</c:v>
                </c:pt>
                <c:pt idx="234">
                  <c:v>159</c:v>
                </c:pt>
                <c:pt idx="235">
                  <c:v>159.5</c:v>
                </c:pt>
                <c:pt idx="236">
                  <c:v>160</c:v>
                </c:pt>
                <c:pt idx="237">
                  <c:v>160.5</c:v>
                </c:pt>
                <c:pt idx="238">
                  <c:v>161</c:v>
                </c:pt>
                <c:pt idx="239">
                  <c:v>161.5</c:v>
                </c:pt>
                <c:pt idx="240">
                  <c:v>162</c:v>
                </c:pt>
                <c:pt idx="241">
                  <c:v>162.5</c:v>
                </c:pt>
                <c:pt idx="242">
                  <c:v>163</c:v>
                </c:pt>
                <c:pt idx="243">
                  <c:v>163.5</c:v>
                </c:pt>
                <c:pt idx="244">
                  <c:v>164</c:v>
                </c:pt>
                <c:pt idx="245">
                  <c:v>164.5</c:v>
                </c:pt>
                <c:pt idx="246">
                  <c:v>165</c:v>
                </c:pt>
                <c:pt idx="247">
                  <c:v>165.5</c:v>
                </c:pt>
                <c:pt idx="248">
                  <c:v>166</c:v>
                </c:pt>
                <c:pt idx="249">
                  <c:v>166.5</c:v>
                </c:pt>
                <c:pt idx="250">
                  <c:v>167</c:v>
                </c:pt>
                <c:pt idx="251">
                  <c:v>167.5</c:v>
                </c:pt>
                <c:pt idx="252">
                  <c:v>168</c:v>
                </c:pt>
                <c:pt idx="253">
                  <c:v>168.5</c:v>
                </c:pt>
                <c:pt idx="254">
                  <c:v>169</c:v>
                </c:pt>
                <c:pt idx="255">
                  <c:v>169.5</c:v>
                </c:pt>
                <c:pt idx="256">
                  <c:v>170</c:v>
                </c:pt>
                <c:pt idx="257">
                  <c:v>170.5</c:v>
                </c:pt>
                <c:pt idx="258">
                  <c:v>171</c:v>
                </c:pt>
                <c:pt idx="259">
                  <c:v>171.5</c:v>
                </c:pt>
                <c:pt idx="260">
                  <c:v>172</c:v>
                </c:pt>
                <c:pt idx="261">
                  <c:v>172.5</c:v>
                </c:pt>
                <c:pt idx="262">
                  <c:v>173</c:v>
                </c:pt>
                <c:pt idx="263">
                  <c:v>173.5</c:v>
                </c:pt>
                <c:pt idx="264">
                  <c:v>174</c:v>
                </c:pt>
                <c:pt idx="265">
                  <c:v>174.5</c:v>
                </c:pt>
                <c:pt idx="266">
                  <c:v>175</c:v>
                </c:pt>
                <c:pt idx="267">
                  <c:v>175.5</c:v>
                </c:pt>
                <c:pt idx="268">
                  <c:v>176</c:v>
                </c:pt>
                <c:pt idx="269">
                  <c:v>176.5</c:v>
                </c:pt>
                <c:pt idx="270">
                  <c:v>178</c:v>
                </c:pt>
                <c:pt idx="271">
                  <c:v>179</c:v>
                </c:pt>
                <c:pt idx="272">
                  <c:v>179.5</c:v>
                </c:pt>
                <c:pt idx="273">
                  <c:v>180</c:v>
                </c:pt>
                <c:pt idx="274">
                  <c:v>180.5</c:v>
                </c:pt>
                <c:pt idx="275">
                  <c:v>181</c:v>
                </c:pt>
                <c:pt idx="276">
                  <c:v>181.5</c:v>
                </c:pt>
                <c:pt idx="277">
                  <c:v>182</c:v>
                </c:pt>
                <c:pt idx="278">
                  <c:v>182.5</c:v>
                </c:pt>
                <c:pt idx="279">
                  <c:v>184</c:v>
                </c:pt>
                <c:pt idx="280">
                  <c:v>184.5</c:v>
                </c:pt>
                <c:pt idx="281">
                  <c:v>185</c:v>
                </c:pt>
                <c:pt idx="282">
                  <c:v>185.5</c:v>
                </c:pt>
                <c:pt idx="283">
                  <c:v>186</c:v>
                </c:pt>
                <c:pt idx="284">
                  <c:v>186.5</c:v>
                </c:pt>
                <c:pt idx="285">
                  <c:v>187</c:v>
                </c:pt>
                <c:pt idx="286">
                  <c:v>187.5</c:v>
                </c:pt>
                <c:pt idx="287">
                  <c:v>188</c:v>
                </c:pt>
                <c:pt idx="288">
                  <c:v>188.5</c:v>
                </c:pt>
                <c:pt idx="289">
                  <c:v>189</c:v>
                </c:pt>
                <c:pt idx="290">
                  <c:v>189.5</c:v>
                </c:pt>
                <c:pt idx="291">
                  <c:v>190</c:v>
                </c:pt>
                <c:pt idx="292">
                  <c:v>190.5</c:v>
                </c:pt>
                <c:pt idx="293">
                  <c:v>191</c:v>
                </c:pt>
                <c:pt idx="294">
                  <c:v>191.5</c:v>
                </c:pt>
                <c:pt idx="295">
                  <c:v>192</c:v>
                </c:pt>
                <c:pt idx="296">
                  <c:v>192.5</c:v>
                </c:pt>
                <c:pt idx="297">
                  <c:v>193</c:v>
                </c:pt>
                <c:pt idx="298">
                  <c:v>193.5</c:v>
                </c:pt>
                <c:pt idx="299">
                  <c:v>194</c:v>
                </c:pt>
                <c:pt idx="300">
                  <c:v>194.5</c:v>
                </c:pt>
                <c:pt idx="301">
                  <c:v>195</c:v>
                </c:pt>
                <c:pt idx="302">
                  <c:v>195.5</c:v>
                </c:pt>
                <c:pt idx="303">
                  <c:v>196</c:v>
                </c:pt>
              </c:numCache>
            </c:numRef>
          </c:xVal>
          <c:yVal>
            <c:numRef>
              <c:f>Data!$J$3:$J$307</c:f>
              <c:numCache>
                <c:formatCode>General</c:formatCode>
                <c:ptCount val="305"/>
                <c:pt idx="0">
                  <c:v>15.8976</c:v>
                </c:pt>
                <c:pt idx="1">
                  <c:v>16.6968</c:v>
                </c:pt>
                <c:pt idx="2">
                  <c:v>18.198</c:v>
                </c:pt>
                <c:pt idx="3">
                  <c:v>18.2988</c:v>
                </c:pt>
                <c:pt idx="4">
                  <c:v>18.9972</c:v>
                </c:pt>
                <c:pt idx="5">
                  <c:v>18.2988</c:v>
                </c:pt>
                <c:pt idx="6">
                  <c:v>18.3996</c:v>
                </c:pt>
                <c:pt idx="7">
                  <c:v>18.0972</c:v>
                </c:pt>
                <c:pt idx="8">
                  <c:v>18</c:v>
                </c:pt>
                <c:pt idx="9">
                  <c:v>17.8992</c:v>
                </c:pt>
                <c:pt idx="10">
                  <c:v>18.4968</c:v>
                </c:pt>
                <c:pt idx="11">
                  <c:v>18.0972</c:v>
                </c:pt>
                <c:pt idx="12">
                  <c:v>18</c:v>
                </c:pt>
                <c:pt idx="13">
                  <c:v>18.0972</c:v>
                </c:pt>
                <c:pt idx="14">
                  <c:v>18.198</c:v>
                </c:pt>
                <c:pt idx="15">
                  <c:v>18.3996</c:v>
                </c:pt>
                <c:pt idx="16">
                  <c:v>18.2988</c:v>
                </c:pt>
                <c:pt idx="17">
                  <c:v>18</c:v>
                </c:pt>
                <c:pt idx="18">
                  <c:v>18.198</c:v>
                </c:pt>
                <c:pt idx="19">
                  <c:v>17.7984</c:v>
                </c:pt>
                <c:pt idx="20">
                  <c:v>18.3996</c:v>
                </c:pt>
                <c:pt idx="21">
                  <c:v>18.6984</c:v>
                </c:pt>
                <c:pt idx="22">
                  <c:v>18.0972</c:v>
                </c:pt>
                <c:pt idx="23">
                  <c:v>18.0972</c:v>
                </c:pt>
                <c:pt idx="24">
                  <c:v>18.2988</c:v>
                </c:pt>
                <c:pt idx="25">
                  <c:v>18.0972</c:v>
                </c:pt>
                <c:pt idx="26">
                  <c:v>18.0972</c:v>
                </c:pt>
                <c:pt idx="27">
                  <c:v>18.198</c:v>
                </c:pt>
                <c:pt idx="28">
                  <c:v>17.8992</c:v>
                </c:pt>
                <c:pt idx="29">
                  <c:v>18.0972</c:v>
                </c:pt>
                <c:pt idx="30">
                  <c:v>18</c:v>
                </c:pt>
                <c:pt idx="31">
                  <c:v>17.6976</c:v>
                </c:pt>
                <c:pt idx="32">
                  <c:v>18.0972</c:v>
                </c:pt>
                <c:pt idx="33">
                  <c:v>18.198</c:v>
                </c:pt>
                <c:pt idx="34">
                  <c:v>18.0972</c:v>
                </c:pt>
                <c:pt idx="35">
                  <c:v>18.3996</c:v>
                </c:pt>
                <c:pt idx="36">
                  <c:v>18</c:v>
                </c:pt>
                <c:pt idx="37">
                  <c:v>18.5976</c:v>
                </c:pt>
                <c:pt idx="38">
                  <c:v>18.198</c:v>
                </c:pt>
                <c:pt idx="39">
                  <c:v>18.4968</c:v>
                </c:pt>
                <c:pt idx="40">
                  <c:v>18.0972</c:v>
                </c:pt>
                <c:pt idx="41">
                  <c:v>18.0972</c:v>
                </c:pt>
                <c:pt idx="42">
                  <c:v>18.198</c:v>
                </c:pt>
                <c:pt idx="43">
                  <c:v>18.3996</c:v>
                </c:pt>
                <c:pt idx="44">
                  <c:v>18.2988</c:v>
                </c:pt>
                <c:pt idx="45">
                  <c:v>18.198</c:v>
                </c:pt>
                <c:pt idx="46">
                  <c:v>18.3996</c:v>
                </c:pt>
                <c:pt idx="47">
                  <c:v>18.4968</c:v>
                </c:pt>
                <c:pt idx="48">
                  <c:v>18.3996</c:v>
                </c:pt>
                <c:pt idx="49">
                  <c:v>18.3996</c:v>
                </c:pt>
                <c:pt idx="50">
                  <c:v>18.4968</c:v>
                </c:pt>
                <c:pt idx="51">
                  <c:v>18.198</c:v>
                </c:pt>
                <c:pt idx="52">
                  <c:v>18.198</c:v>
                </c:pt>
                <c:pt idx="53">
                  <c:v>18.198</c:v>
                </c:pt>
                <c:pt idx="54">
                  <c:v>18.0972</c:v>
                </c:pt>
                <c:pt idx="55">
                  <c:v>18.3996</c:v>
                </c:pt>
                <c:pt idx="56">
                  <c:v>18.198</c:v>
                </c:pt>
                <c:pt idx="57">
                  <c:v>17.5968</c:v>
                </c:pt>
                <c:pt idx="58">
                  <c:v>17.5968</c:v>
                </c:pt>
                <c:pt idx="59">
                  <c:v>17.7984</c:v>
                </c:pt>
                <c:pt idx="60">
                  <c:v>18.3996</c:v>
                </c:pt>
                <c:pt idx="61">
                  <c:v>18.0972</c:v>
                </c:pt>
                <c:pt idx="62">
                  <c:v>18</c:v>
                </c:pt>
                <c:pt idx="63">
                  <c:v>17.8992</c:v>
                </c:pt>
                <c:pt idx="64">
                  <c:v>18.0972</c:v>
                </c:pt>
                <c:pt idx="65">
                  <c:v>18.3996</c:v>
                </c:pt>
                <c:pt idx="66">
                  <c:v>18.2988</c:v>
                </c:pt>
                <c:pt idx="67">
                  <c:v>18.3996</c:v>
                </c:pt>
                <c:pt idx="68">
                  <c:v>18.198</c:v>
                </c:pt>
                <c:pt idx="69">
                  <c:v>18.198</c:v>
                </c:pt>
                <c:pt idx="70">
                  <c:v>18.198</c:v>
                </c:pt>
                <c:pt idx="71">
                  <c:v>18.5976</c:v>
                </c:pt>
                <c:pt idx="72">
                  <c:v>18.2988</c:v>
                </c:pt>
                <c:pt idx="73">
                  <c:v>18.0972</c:v>
                </c:pt>
                <c:pt idx="74">
                  <c:v>18.198</c:v>
                </c:pt>
                <c:pt idx="75">
                  <c:v>17.7984</c:v>
                </c:pt>
                <c:pt idx="76">
                  <c:v>18.3996</c:v>
                </c:pt>
                <c:pt idx="77">
                  <c:v>18</c:v>
                </c:pt>
                <c:pt idx="78">
                  <c:v>18.198</c:v>
                </c:pt>
                <c:pt idx="79">
                  <c:v>18.9</c:v>
                </c:pt>
                <c:pt idx="80">
                  <c:v>19.098</c:v>
                </c:pt>
                <c:pt idx="81">
                  <c:v>23.4972</c:v>
                </c:pt>
                <c:pt idx="82">
                  <c:v>24.3</c:v>
                </c:pt>
                <c:pt idx="83">
                  <c:v>24.7968</c:v>
                </c:pt>
                <c:pt idx="84">
                  <c:v>24.9984</c:v>
                </c:pt>
                <c:pt idx="85">
                  <c:v>24.7968</c:v>
                </c:pt>
                <c:pt idx="86">
                  <c:v>23.4972</c:v>
                </c:pt>
                <c:pt idx="87">
                  <c:v>19.998</c:v>
                </c:pt>
                <c:pt idx="88">
                  <c:v>19.3968</c:v>
                </c:pt>
                <c:pt idx="89">
                  <c:v>19.5984</c:v>
                </c:pt>
                <c:pt idx="90">
                  <c:v>20.7</c:v>
                </c:pt>
                <c:pt idx="91">
                  <c:v>22.3992</c:v>
                </c:pt>
                <c:pt idx="92">
                  <c:v>22.698</c:v>
                </c:pt>
                <c:pt idx="93">
                  <c:v>23.2992</c:v>
                </c:pt>
                <c:pt idx="94">
                  <c:v>23.9976</c:v>
                </c:pt>
                <c:pt idx="95">
                  <c:v>24.3972</c:v>
                </c:pt>
                <c:pt idx="96">
                  <c:v>24.5988</c:v>
                </c:pt>
                <c:pt idx="97">
                  <c:v>24.7968</c:v>
                </c:pt>
                <c:pt idx="98">
                  <c:v>24.7968</c:v>
                </c:pt>
                <c:pt idx="99">
                  <c:v>24.8976</c:v>
                </c:pt>
                <c:pt idx="100">
                  <c:v>25.2972</c:v>
                </c:pt>
                <c:pt idx="101">
                  <c:v>25.6968</c:v>
                </c:pt>
                <c:pt idx="102">
                  <c:v>25.6968</c:v>
                </c:pt>
                <c:pt idx="103">
                  <c:v>25.5996</c:v>
                </c:pt>
                <c:pt idx="104">
                  <c:v>25.9992</c:v>
                </c:pt>
                <c:pt idx="105">
                  <c:v>25.9992</c:v>
                </c:pt>
                <c:pt idx="106">
                  <c:v>25.9992</c:v>
                </c:pt>
                <c:pt idx="107">
                  <c:v>25.8984</c:v>
                </c:pt>
                <c:pt idx="108">
                  <c:v>25.8984</c:v>
                </c:pt>
                <c:pt idx="109">
                  <c:v>25.2972</c:v>
                </c:pt>
                <c:pt idx="110">
                  <c:v>25.2</c:v>
                </c:pt>
                <c:pt idx="111">
                  <c:v>25.0992</c:v>
                </c:pt>
                <c:pt idx="112">
                  <c:v>25.2</c:v>
                </c:pt>
                <c:pt idx="113">
                  <c:v>25.2</c:v>
                </c:pt>
                <c:pt idx="114">
                  <c:v>24.9984</c:v>
                </c:pt>
                <c:pt idx="115">
                  <c:v>24.8976</c:v>
                </c:pt>
                <c:pt idx="116">
                  <c:v>24.7968</c:v>
                </c:pt>
                <c:pt idx="117">
                  <c:v>25.398</c:v>
                </c:pt>
                <c:pt idx="118">
                  <c:v>25.398</c:v>
                </c:pt>
                <c:pt idx="119">
                  <c:v>25.4988</c:v>
                </c:pt>
                <c:pt idx="120">
                  <c:v>25.4988</c:v>
                </c:pt>
                <c:pt idx="121">
                  <c:v>25.6968</c:v>
                </c:pt>
                <c:pt idx="122">
                  <c:v>25.5996</c:v>
                </c:pt>
                <c:pt idx="123">
                  <c:v>25.4988</c:v>
                </c:pt>
                <c:pt idx="124">
                  <c:v>25.398</c:v>
                </c:pt>
                <c:pt idx="125">
                  <c:v>24.8976</c:v>
                </c:pt>
                <c:pt idx="126">
                  <c:v>25.4988</c:v>
                </c:pt>
                <c:pt idx="127">
                  <c:v>25.2972</c:v>
                </c:pt>
                <c:pt idx="128">
                  <c:v>25.398</c:v>
                </c:pt>
                <c:pt idx="129">
                  <c:v>25.2972</c:v>
                </c:pt>
                <c:pt idx="130">
                  <c:v>25.2972</c:v>
                </c:pt>
                <c:pt idx="131">
                  <c:v>25.398</c:v>
                </c:pt>
                <c:pt idx="132">
                  <c:v>25.398</c:v>
                </c:pt>
                <c:pt idx="133">
                  <c:v>25.2</c:v>
                </c:pt>
                <c:pt idx="134">
                  <c:v>25.2</c:v>
                </c:pt>
                <c:pt idx="135">
                  <c:v>25.2</c:v>
                </c:pt>
                <c:pt idx="136">
                  <c:v>25.2972</c:v>
                </c:pt>
                <c:pt idx="137">
                  <c:v>25.4988</c:v>
                </c:pt>
                <c:pt idx="138">
                  <c:v>25.6968</c:v>
                </c:pt>
                <c:pt idx="139">
                  <c:v>25.4988</c:v>
                </c:pt>
                <c:pt idx="140">
                  <c:v>25.4988</c:v>
                </c:pt>
                <c:pt idx="141">
                  <c:v>25.5996</c:v>
                </c:pt>
                <c:pt idx="142">
                  <c:v>25.2972</c:v>
                </c:pt>
                <c:pt idx="143">
                  <c:v>25.2972</c:v>
                </c:pt>
                <c:pt idx="144">
                  <c:v>25.0992</c:v>
                </c:pt>
                <c:pt idx="145">
                  <c:v>24.8976</c:v>
                </c:pt>
                <c:pt idx="146">
                  <c:v>25.0992</c:v>
                </c:pt>
                <c:pt idx="147">
                  <c:v>25.4988</c:v>
                </c:pt>
                <c:pt idx="148">
                  <c:v>25.2972</c:v>
                </c:pt>
                <c:pt idx="149">
                  <c:v>25.2</c:v>
                </c:pt>
                <c:pt idx="150">
                  <c:v>25.0992</c:v>
                </c:pt>
                <c:pt idx="151">
                  <c:v>25.0992</c:v>
                </c:pt>
                <c:pt idx="152">
                  <c:v>25.0992</c:v>
                </c:pt>
                <c:pt idx="153">
                  <c:v>25.398</c:v>
                </c:pt>
                <c:pt idx="154">
                  <c:v>25.4988</c:v>
                </c:pt>
                <c:pt idx="155">
                  <c:v>25.4988</c:v>
                </c:pt>
                <c:pt idx="156">
                  <c:v>25.5996</c:v>
                </c:pt>
                <c:pt idx="157">
                  <c:v>25.0992</c:v>
                </c:pt>
                <c:pt idx="158">
                  <c:v>24.8976</c:v>
                </c:pt>
                <c:pt idx="159">
                  <c:v>24.8976</c:v>
                </c:pt>
                <c:pt idx="160">
                  <c:v>24.7968</c:v>
                </c:pt>
                <c:pt idx="161">
                  <c:v>25.2972</c:v>
                </c:pt>
                <c:pt idx="162">
                  <c:v>24.8976</c:v>
                </c:pt>
                <c:pt idx="163">
                  <c:v>24.8976</c:v>
                </c:pt>
                <c:pt idx="164">
                  <c:v>26.6976</c:v>
                </c:pt>
                <c:pt idx="165">
                  <c:v>26.298</c:v>
                </c:pt>
                <c:pt idx="166">
                  <c:v>25.5996</c:v>
                </c:pt>
                <c:pt idx="167">
                  <c:v>25.7976</c:v>
                </c:pt>
                <c:pt idx="168">
                  <c:v>25.2972</c:v>
                </c:pt>
                <c:pt idx="169">
                  <c:v>24.0984</c:v>
                </c:pt>
                <c:pt idx="170">
                  <c:v>23.9976</c:v>
                </c:pt>
                <c:pt idx="171">
                  <c:v>23.7996</c:v>
                </c:pt>
                <c:pt idx="172">
                  <c:v>23.598</c:v>
                </c:pt>
                <c:pt idx="173">
                  <c:v>23.8968</c:v>
                </c:pt>
                <c:pt idx="174">
                  <c:v>23.9976</c:v>
                </c:pt>
                <c:pt idx="175">
                  <c:v>24.7968</c:v>
                </c:pt>
                <c:pt idx="176">
                  <c:v>25.2</c:v>
                </c:pt>
                <c:pt idx="177">
                  <c:v>25.2</c:v>
                </c:pt>
                <c:pt idx="178">
                  <c:v>25.0992</c:v>
                </c:pt>
                <c:pt idx="179">
                  <c:v>25.0992</c:v>
                </c:pt>
                <c:pt idx="180">
                  <c:v>25.0992</c:v>
                </c:pt>
                <c:pt idx="181">
                  <c:v>25.398</c:v>
                </c:pt>
                <c:pt idx="182">
                  <c:v>25.2</c:v>
                </c:pt>
                <c:pt idx="183">
                  <c:v>25.2972</c:v>
                </c:pt>
                <c:pt idx="184">
                  <c:v>25.4988</c:v>
                </c:pt>
                <c:pt idx="185">
                  <c:v>25.2</c:v>
                </c:pt>
                <c:pt idx="186">
                  <c:v>25.0992</c:v>
                </c:pt>
                <c:pt idx="187">
                  <c:v>25.8984</c:v>
                </c:pt>
                <c:pt idx="188">
                  <c:v>26.1972</c:v>
                </c:pt>
                <c:pt idx="189">
                  <c:v>25.2972</c:v>
                </c:pt>
                <c:pt idx="190">
                  <c:v>25.5996</c:v>
                </c:pt>
                <c:pt idx="191">
                  <c:v>30.3984</c:v>
                </c:pt>
                <c:pt idx="192">
                  <c:v>32.4</c:v>
                </c:pt>
                <c:pt idx="193">
                  <c:v>33.5988</c:v>
                </c:pt>
                <c:pt idx="194">
                  <c:v>33.8976</c:v>
                </c:pt>
                <c:pt idx="195">
                  <c:v>33.0984</c:v>
                </c:pt>
                <c:pt idx="196">
                  <c:v>32.9976</c:v>
                </c:pt>
                <c:pt idx="197">
                  <c:v>32.6988</c:v>
                </c:pt>
                <c:pt idx="198">
                  <c:v>31.5972</c:v>
                </c:pt>
                <c:pt idx="199">
                  <c:v>30.8988</c:v>
                </c:pt>
                <c:pt idx="200">
                  <c:v>30.798</c:v>
                </c:pt>
                <c:pt idx="201">
                  <c:v>30.6972</c:v>
                </c:pt>
                <c:pt idx="202">
                  <c:v>30.798</c:v>
                </c:pt>
                <c:pt idx="203">
                  <c:v>30.8988</c:v>
                </c:pt>
                <c:pt idx="204">
                  <c:v>30.798</c:v>
                </c:pt>
                <c:pt idx="205">
                  <c:v>30.798</c:v>
                </c:pt>
                <c:pt idx="206">
                  <c:v>31.5972</c:v>
                </c:pt>
                <c:pt idx="207">
                  <c:v>31.7988</c:v>
                </c:pt>
                <c:pt idx="208">
                  <c:v>31.5972</c:v>
                </c:pt>
                <c:pt idx="209">
                  <c:v>31.5972</c:v>
                </c:pt>
                <c:pt idx="210">
                  <c:v>31.698</c:v>
                </c:pt>
                <c:pt idx="211">
                  <c:v>31.9968</c:v>
                </c:pt>
                <c:pt idx="212">
                  <c:v>32.4</c:v>
                </c:pt>
                <c:pt idx="213">
                  <c:v>32.4972</c:v>
                </c:pt>
                <c:pt idx="214">
                  <c:v>32.4972</c:v>
                </c:pt>
                <c:pt idx="215">
                  <c:v>32.4</c:v>
                </c:pt>
                <c:pt idx="216">
                  <c:v>32.0976</c:v>
                </c:pt>
                <c:pt idx="217">
                  <c:v>31.9968</c:v>
                </c:pt>
                <c:pt idx="218">
                  <c:v>31.7988</c:v>
                </c:pt>
                <c:pt idx="219">
                  <c:v>31.698</c:v>
                </c:pt>
                <c:pt idx="220">
                  <c:v>31.698</c:v>
                </c:pt>
                <c:pt idx="221">
                  <c:v>31.8996</c:v>
                </c:pt>
                <c:pt idx="222">
                  <c:v>32.0976</c:v>
                </c:pt>
                <c:pt idx="223">
                  <c:v>32.1984</c:v>
                </c:pt>
                <c:pt idx="224">
                  <c:v>32.2992</c:v>
                </c:pt>
                <c:pt idx="225">
                  <c:v>32.2992</c:v>
                </c:pt>
                <c:pt idx="226">
                  <c:v>31.9968</c:v>
                </c:pt>
                <c:pt idx="227">
                  <c:v>32.4</c:v>
                </c:pt>
                <c:pt idx="228">
                  <c:v>32.4</c:v>
                </c:pt>
                <c:pt idx="229">
                  <c:v>32.4972</c:v>
                </c:pt>
                <c:pt idx="230">
                  <c:v>32.4</c:v>
                </c:pt>
                <c:pt idx="231">
                  <c:v>32.2992</c:v>
                </c:pt>
                <c:pt idx="232">
                  <c:v>32.1984</c:v>
                </c:pt>
                <c:pt idx="233">
                  <c:v>32.4972</c:v>
                </c:pt>
                <c:pt idx="234">
                  <c:v>32.598</c:v>
                </c:pt>
                <c:pt idx="235">
                  <c:v>32.9976</c:v>
                </c:pt>
                <c:pt idx="236">
                  <c:v>32.9976</c:v>
                </c:pt>
                <c:pt idx="237">
                  <c:v>33.1992</c:v>
                </c:pt>
                <c:pt idx="238">
                  <c:v>32.6988</c:v>
                </c:pt>
                <c:pt idx="239">
                  <c:v>32.0976</c:v>
                </c:pt>
                <c:pt idx="240">
                  <c:v>32.4</c:v>
                </c:pt>
                <c:pt idx="241">
                  <c:v>32.4</c:v>
                </c:pt>
                <c:pt idx="242">
                  <c:v>31.8996</c:v>
                </c:pt>
                <c:pt idx="243">
                  <c:v>31.7988</c:v>
                </c:pt>
                <c:pt idx="244">
                  <c:v>32.2992</c:v>
                </c:pt>
                <c:pt idx="245">
                  <c:v>32.4972</c:v>
                </c:pt>
                <c:pt idx="246">
                  <c:v>32.4972</c:v>
                </c:pt>
                <c:pt idx="247">
                  <c:v>32.598</c:v>
                </c:pt>
                <c:pt idx="248">
                  <c:v>32.4</c:v>
                </c:pt>
                <c:pt idx="249">
                  <c:v>32.2992</c:v>
                </c:pt>
                <c:pt idx="250">
                  <c:v>31.8996</c:v>
                </c:pt>
                <c:pt idx="251">
                  <c:v>32.0976</c:v>
                </c:pt>
                <c:pt idx="252">
                  <c:v>32.4</c:v>
                </c:pt>
                <c:pt idx="253">
                  <c:v>32.4</c:v>
                </c:pt>
                <c:pt idx="254">
                  <c:v>32.4972</c:v>
                </c:pt>
                <c:pt idx="255">
                  <c:v>32.6988</c:v>
                </c:pt>
                <c:pt idx="256">
                  <c:v>32.598</c:v>
                </c:pt>
                <c:pt idx="257">
                  <c:v>32.598</c:v>
                </c:pt>
                <c:pt idx="258">
                  <c:v>32.2992</c:v>
                </c:pt>
                <c:pt idx="259">
                  <c:v>32.4</c:v>
                </c:pt>
                <c:pt idx="260">
                  <c:v>32.598</c:v>
                </c:pt>
                <c:pt idx="261">
                  <c:v>32.4</c:v>
                </c:pt>
                <c:pt idx="262">
                  <c:v>32.1984</c:v>
                </c:pt>
                <c:pt idx="263">
                  <c:v>32.0976</c:v>
                </c:pt>
                <c:pt idx="264">
                  <c:v>32.4972</c:v>
                </c:pt>
                <c:pt idx="265">
                  <c:v>32.2992</c:v>
                </c:pt>
                <c:pt idx="266">
                  <c:v>32.4</c:v>
                </c:pt>
                <c:pt idx="267">
                  <c:v>32.4</c:v>
                </c:pt>
                <c:pt idx="268">
                  <c:v>32.2992</c:v>
                </c:pt>
                <c:pt idx="269">
                  <c:v>32.0976</c:v>
                </c:pt>
                <c:pt idx="270">
                  <c:v>31.8996</c:v>
                </c:pt>
                <c:pt idx="271">
                  <c:v>31.7988</c:v>
                </c:pt>
                <c:pt idx="272">
                  <c:v>32.598</c:v>
                </c:pt>
                <c:pt idx="273">
                  <c:v>32.598</c:v>
                </c:pt>
                <c:pt idx="274">
                  <c:v>32.1984</c:v>
                </c:pt>
                <c:pt idx="275">
                  <c:v>32.2992</c:v>
                </c:pt>
                <c:pt idx="276">
                  <c:v>31.8996</c:v>
                </c:pt>
                <c:pt idx="277">
                  <c:v>32.4</c:v>
                </c:pt>
                <c:pt idx="278">
                  <c:v>32.4</c:v>
                </c:pt>
                <c:pt idx="279">
                  <c:v>32.4972</c:v>
                </c:pt>
                <c:pt idx="280">
                  <c:v>32.4972</c:v>
                </c:pt>
                <c:pt idx="281">
                  <c:v>32.4972</c:v>
                </c:pt>
                <c:pt idx="282">
                  <c:v>32.4</c:v>
                </c:pt>
                <c:pt idx="283">
                  <c:v>32.7996</c:v>
                </c:pt>
                <c:pt idx="284">
                  <c:v>32.89680000000001</c:v>
                </c:pt>
                <c:pt idx="285">
                  <c:v>32.4</c:v>
                </c:pt>
                <c:pt idx="286">
                  <c:v>32.598</c:v>
                </c:pt>
                <c:pt idx="287">
                  <c:v>32.4972</c:v>
                </c:pt>
                <c:pt idx="288">
                  <c:v>32.4</c:v>
                </c:pt>
                <c:pt idx="289">
                  <c:v>32.1984</c:v>
                </c:pt>
                <c:pt idx="290">
                  <c:v>32.2992</c:v>
                </c:pt>
                <c:pt idx="291">
                  <c:v>32.0976</c:v>
                </c:pt>
                <c:pt idx="292">
                  <c:v>32.1984</c:v>
                </c:pt>
                <c:pt idx="293">
                  <c:v>32.0976</c:v>
                </c:pt>
                <c:pt idx="294">
                  <c:v>32.0976</c:v>
                </c:pt>
                <c:pt idx="295">
                  <c:v>32.4972</c:v>
                </c:pt>
                <c:pt idx="296">
                  <c:v>32.598</c:v>
                </c:pt>
                <c:pt idx="297">
                  <c:v>32.4972</c:v>
                </c:pt>
                <c:pt idx="298">
                  <c:v>32.2992</c:v>
                </c:pt>
                <c:pt idx="299">
                  <c:v>32.0976</c:v>
                </c:pt>
                <c:pt idx="300">
                  <c:v>31.8996</c:v>
                </c:pt>
                <c:pt idx="301">
                  <c:v>31.8996</c:v>
                </c:pt>
                <c:pt idx="302">
                  <c:v>31.9968</c:v>
                </c:pt>
                <c:pt idx="303">
                  <c:v>33.7968</c:v>
                </c:pt>
              </c:numCache>
            </c:numRef>
          </c:yVal>
        </c:ser>
        <c:ser>
          <c:idx val="3"/>
          <c:order val="3"/>
          <c:tx>
            <c:v>Velocity Moderate Acceleration</c:v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xVal>
            <c:numRef>
              <c:f>Data!$L$3:$L$61</c:f>
              <c:numCache>
                <c:formatCode>General</c:formatCode>
                <c:ptCount val="59"/>
                <c:pt idx="0">
                  <c:v>0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5</c:v>
                </c:pt>
                <c:pt idx="8">
                  <c:v>5.5</c:v>
                </c:pt>
                <c:pt idx="9">
                  <c:v>6.03</c:v>
                </c:pt>
                <c:pt idx="10">
                  <c:v>6.5</c:v>
                </c:pt>
                <c:pt idx="11">
                  <c:v>7</c:v>
                </c:pt>
                <c:pt idx="12">
                  <c:v>7.5</c:v>
                </c:pt>
                <c:pt idx="13">
                  <c:v>8</c:v>
                </c:pt>
                <c:pt idx="14">
                  <c:v>8.529999999999999</c:v>
                </c:pt>
                <c:pt idx="15">
                  <c:v>9</c:v>
                </c:pt>
                <c:pt idx="16">
                  <c:v>9.5</c:v>
                </c:pt>
                <c:pt idx="17">
                  <c:v>10</c:v>
                </c:pt>
                <c:pt idx="18">
                  <c:v>10.53</c:v>
                </c:pt>
                <c:pt idx="19">
                  <c:v>11</c:v>
                </c:pt>
                <c:pt idx="20">
                  <c:v>11.53</c:v>
                </c:pt>
                <c:pt idx="21">
                  <c:v>12</c:v>
                </c:pt>
                <c:pt idx="22">
                  <c:v>12.5</c:v>
                </c:pt>
                <c:pt idx="23">
                  <c:v>13</c:v>
                </c:pt>
                <c:pt idx="24">
                  <c:v>13.53</c:v>
                </c:pt>
                <c:pt idx="25">
                  <c:v>14.03</c:v>
                </c:pt>
                <c:pt idx="26">
                  <c:v>14.5</c:v>
                </c:pt>
                <c:pt idx="27">
                  <c:v>15</c:v>
                </c:pt>
                <c:pt idx="28">
                  <c:v>15.53</c:v>
                </c:pt>
                <c:pt idx="29">
                  <c:v>16.03</c:v>
                </c:pt>
                <c:pt idx="30">
                  <c:v>16.5</c:v>
                </c:pt>
                <c:pt idx="31">
                  <c:v>17</c:v>
                </c:pt>
                <c:pt idx="32">
                  <c:v>17.53</c:v>
                </c:pt>
                <c:pt idx="33">
                  <c:v>18.03</c:v>
                </c:pt>
                <c:pt idx="34">
                  <c:v>18.5</c:v>
                </c:pt>
                <c:pt idx="35">
                  <c:v>19.03</c:v>
                </c:pt>
                <c:pt idx="36">
                  <c:v>19.53</c:v>
                </c:pt>
                <c:pt idx="37">
                  <c:v>20.03</c:v>
                </c:pt>
                <c:pt idx="38">
                  <c:v>20.53</c:v>
                </c:pt>
                <c:pt idx="39">
                  <c:v>21.03</c:v>
                </c:pt>
                <c:pt idx="40">
                  <c:v>21.53</c:v>
                </c:pt>
                <c:pt idx="41">
                  <c:v>22</c:v>
                </c:pt>
                <c:pt idx="42">
                  <c:v>22.53</c:v>
                </c:pt>
                <c:pt idx="43">
                  <c:v>23.03</c:v>
                </c:pt>
                <c:pt idx="44">
                  <c:v>23.53</c:v>
                </c:pt>
                <c:pt idx="45">
                  <c:v>24</c:v>
                </c:pt>
                <c:pt idx="46">
                  <c:v>24.53</c:v>
                </c:pt>
                <c:pt idx="47">
                  <c:v>25</c:v>
                </c:pt>
                <c:pt idx="48">
                  <c:v>25.53</c:v>
                </c:pt>
                <c:pt idx="49">
                  <c:v>26.03</c:v>
                </c:pt>
                <c:pt idx="50">
                  <c:v>26.5</c:v>
                </c:pt>
                <c:pt idx="51">
                  <c:v>27.03</c:v>
                </c:pt>
                <c:pt idx="52">
                  <c:v>28.5</c:v>
                </c:pt>
                <c:pt idx="53">
                  <c:v>29.53</c:v>
                </c:pt>
                <c:pt idx="54">
                  <c:v>30.03</c:v>
                </c:pt>
                <c:pt idx="55">
                  <c:v>30.53</c:v>
                </c:pt>
                <c:pt idx="56">
                  <c:v>31</c:v>
                </c:pt>
                <c:pt idx="57">
                  <c:v>31.53</c:v>
                </c:pt>
              </c:numCache>
            </c:numRef>
          </c:xVal>
          <c:yVal>
            <c:numRef>
              <c:f>Data!$N$3:$N$61</c:f>
              <c:numCache>
                <c:formatCode>General</c:formatCode>
                <c:ptCount val="59"/>
                <c:pt idx="0">
                  <c:v>15.7968</c:v>
                </c:pt>
                <c:pt idx="1">
                  <c:v>16.2</c:v>
                </c:pt>
                <c:pt idx="2">
                  <c:v>16.6968</c:v>
                </c:pt>
                <c:pt idx="3">
                  <c:v>18</c:v>
                </c:pt>
                <c:pt idx="4">
                  <c:v>19.2996</c:v>
                </c:pt>
                <c:pt idx="5">
                  <c:v>19.2996</c:v>
                </c:pt>
                <c:pt idx="6">
                  <c:v>20.2968</c:v>
                </c:pt>
                <c:pt idx="7">
                  <c:v>20.3976</c:v>
                </c:pt>
                <c:pt idx="8">
                  <c:v>21.6</c:v>
                </c:pt>
                <c:pt idx="9">
                  <c:v>21.6</c:v>
                </c:pt>
                <c:pt idx="10">
                  <c:v>22.9968</c:v>
                </c:pt>
                <c:pt idx="11">
                  <c:v>22.9968</c:v>
                </c:pt>
                <c:pt idx="12">
                  <c:v>24.3972</c:v>
                </c:pt>
                <c:pt idx="13">
                  <c:v>24.8976</c:v>
                </c:pt>
                <c:pt idx="14">
                  <c:v>25.8984</c:v>
                </c:pt>
                <c:pt idx="15">
                  <c:v>26.298</c:v>
                </c:pt>
                <c:pt idx="16">
                  <c:v>28.2996</c:v>
                </c:pt>
                <c:pt idx="17">
                  <c:v>28.5984</c:v>
                </c:pt>
                <c:pt idx="18">
                  <c:v>28.998</c:v>
                </c:pt>
                <c:pt idx="19">
                  <c:v>29.4984</c:v>
                </c:pt>
                <c:pt idx="20">
                  <c:v>29.7972</c:v>
                </c:pt>
                <c:pt idx="21">
                  <c:v>30.6</c:v>
                </c:pt>
                <c:pt idx="22">
                  <c:v>31.0968</c:v>
                </c:pt>
                <c:pt idx="23">
                  <c:v>31.5</c:v>
                </c:pt>
                <c:pt idx="24">
                  <c:v>31.9968</c:v>
                </c:pt>
                <c:pt idx="25">
                  <c:v>33.498</c:v>
                </c:pt>
                <c:pt idx="26">
                  <c:v>34.4988</c:v>
                </c:pt>
                <c:pt idx="27">
                  <c:v>34.5996</c:v>
                </c:pt>
                <c:pt idx="28">
                  <c:v>35.1</c:v>
                </c:pt>
                <c:pt idx="29">
                  <c:v>36.198</c:v>
                </c:pt>
                <c:pt idx="30">
                  <c:v>37.098</c:v>
                </c:pt>
                <c:pt idx="31">
                  <c:v>37.19880000000001</c:v>
                </c:pt>
                <c:pt idx="32">
                  <c:v>37.098</c:v>
                </c:pt>
                <c:pt idx="33">
                  <c:v>37.5984</c:v>
                </c:pt>
                <c:pt idx="34">
                  <c:v>38.1996</c:v>
                </c:pt>
                <c:pt idx="35">
                  <c:v>38.7</c:v>
                </c:pt>
                <c:pt idx="36">
                  <c:v>38.9988</c:v>
                </c:pt>
                <c:pt idx="37">
                  <c:v>39.1968</c:v>
                </c:pt>
                <c:pt idx="38">
                  <c:v>40.2984</c:v>
                </c:pt>
                <c:pt idx="39">
                  <c:v>40.5</c:v>
                </c:pt>
                <c:pt idx="40">
                  <c:v>40.9968</c:v>
                </c:pt>
                <c:pt idx="41">
                  <c:v>41.29920000000001</c:v>
                </c:pt>
                <c:pt idx="42">
                  <c:v>42.0984</c:v>
                </c:pt>
                <c:pt idx="43">
                  <c:v>42.6996</c:v>
                </c:pt>
                <c:pt idx="44">
                  <c:v>43.4988</c:v>
                </c:pt>
                <c:pt idx="45">
                  <c:v>45.6984</c:v>
                </c:pt>
                <c:pt idx="46">
                  <c:v>46.098</c:v>
                </c:pt>
                <c:pt idx="47">
                  <c:v>47.0988</c:v>
                </c:pt>
                <c:pt idx="48">
                  <c:v>48.3984</c:v>
                </c:pt>
                <c:pt idx="49">
                  <c:v>48.798</c:v>
                </c:pt>
                <c:pt idx="50">
                  <c:v>49.2984</c:v>
                </c:pt>
                <c:pt idx="51">
                  <c:v>49.5972</c:v>
                </c:pt>
                <c:pt idx="52">
                  <c:v>50.29920000000001</c:v>
                </c:pt>
                <c:pt idx="53">
                  <c:v>51.3</c:v>
                </c:pt>
                <c:pt idx="54">
                  <c:v>51.8976</c:v>
                </c:pt>
                <c:pt idx="55">
                  <c:v>53.4996</c:v>
                </c:pt>
                <c:pt idx="56">
                  <c:v>53.89920000000001</c:v>
                </c:pt>
                <c:pt idx="57">
                  <c:v>55.2996</c:v>
                </c:pt>
              </c:numCache>
            </c:numRef>
          </c:yVal>
        </c:ser>
        <c:ser>
          <c:idx val="4"/>
          <c:order val="4"/>
          <c:tx>
            <c:v>Fitted Velocity Moderate Acceleration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Data!$L$3:$L$61</c:f>
              <c:numCache>
                <c:formatCode>General</c:formatCode>
                <c:ptCount val="59"/>
                <c:pt idx="0">
                  <c:v>0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5</c:v>
                </c:pt>
                <c:pt idx="8">
                  <c:v>5.5</c:v>
                </c:pt>
                <c:pt idx="9">
                  <c:v>6.03</c:v>
                </c:pt>
                <c:pt idx="10">
                  <c:v>6.5</c:v>
                </c:pt>
                <c:pt idx="11">
                  <c:v>7</c:v>
                </c:pt>
                <c:pt idx="12">
                  <c:v>7.5</c:v>
                </c:pt>
                <c:pt idx="13">
                  <c:v>8</c:v>
                </c:pt>
                <c:pt idx="14">
                  <c:v>8.529999999999999</c:v>
                </c:pt>
                <c:pt idx="15">
                  <c:v>9</c:v>
                </c:pt>
                <c:pt idx="16">
                  <c:v>9.5</c:v>
                </c:pt>
                <c:pt idx="17">
                  <c:v>10</c:v>
                </c:pt>
                <c:pt idx="18">
                  <c:v>10.53</c:v>
                </c:pt>
                <c:pt idx="19">
                  <c:v>11</c:v>
                </c:pt>
                <c:pt idx="20">
                  <c:v>11.53</c:v>
                </c:pt>
                <c:pt idx="21">
                  <c:v>12</c:v>
                </c:pt>
                <c:pt idx="22">
                  <c:v>12.5</c:v>
                </c:pt>
                <c:pt idx="23">
                  <c:v>13</c:v>
                </c:pt>
                <c:pt idx="24">
                  <c:v>13.53</c:v>
                </c:pt>
                <c:pt idx="25">
                  <c:v>14.03</c:v>
                </c:pt>
                <c:pt idx="26">
                  <c:v>14.5</c:v>
                </c:pt>
                <c:pt idx="27">
                  <c:v>15</c:v>
                </c:pt>
                <c:pt idx="28">
                  <c:v>15.53</c:v>
                </c:pt>
                <c:pt idx="29">
                  <c:v>16.03</c:v>
                </c:pt>
                <c:pt idx="30">
                  <c:v>16.5</c:v>
                </c:pt>
                <c:pt idx="31">
                  <c:v>17</c:v>
                </c:pt>
                <c:pt idx="32">
                  <c:v>17.53</c:v>
                </c:pt>
                <c:pt idx="33">
                  <c:v>18.03</c:v>
                </c:pt>
                <c:pt idx="34">
                  <c:v>18.5</c:v>
                </c:pt>
                <c:pt idx="35">
                  <c:v>19.03</c:v>
                </c:pt>
                <c:pt idx="36">
                  <c:v>19.53</c:v>
                </c:pt>
                <c:pt idx="37">
                  <c:v>20.03</c:v>
                </c:pt>
                <c:pt idx="38">
                  <c:v>20.53</c:v>
                </c:pt>
                <c:pt idx="39">
                  <c:v>21.03</c:v>
                </c:pt>
                <c:pt idx="40">
                  <c:v>21.53</c:v>
                </c:pt>
                <c:pt idx="41">
                  <c:v>22</c:v>
                </c:pt>
                <c:pt idx="42">
                  <c:v>22.53</c:v>
                </c:pt>
                <c:pt idx="43">
                  <c:v>23.03</c:v>
                </c:pt>
                <c:pt idx="44">
                  <c:v>23.53</c:v>
                </c:pt>
                <c:pt idx="45">
                  <c:v>24</c:v>
                </c:pt>
                <c:pt idx="46">
                  <c:v>24.53</c:v>
                </c:pt>
                <c:pt idx="47">
                  <c:v>25</c:v>
                </c:pt>
                <c:pt idx="48">
                  <c:v>25.53</c:v>
                </c:pt>
                <c:pt idx="49">
                  <c:v>26.03</c:v>
                </c:pt>
                <c:pt idx="50">
                  <c:v>26.5</c:v>
                </c:pt>
                <c:pt idx="51">
                  <c:v>27.03</c:v>
                </c:pt>
                <c:pt idx="52">
                  <c:v>28.5</c:v>
                </c:pt>
                <c:pt idx="53">
                  <c:v>29.53</c:v>
                </c:pt>
                <c:pt idx="54">
                  <c:v>30.03</c:v>
                </c:pt>
                <c:pt idx="55">
                  <c:v>30.53</c:v>
                </c:pt>
                <c:pt idx="56">
                  <c:v>31</c:v>
                </c:pt>
                <c:pt idx="57">
                  <c:v>31.53</c:v>
                </c:pt>
              </c:numCache>
            </c:numRef>
          </c:xVal>
          <c:yVal>
            <c:numRef>
              <c:f>Data!$O$3:$O$61</c:f>
              <c:numCache>
                <c:formatCode>General</c:formatCode>
                <c:ptCount val="59"/>
                <c:pt idx="0">
                  <c:v>4.196981839213689</c:v>
                </c:pt>
                <c:pt idx="1">
                  <c:v>4.719356179003028</c:v>
                </c:pt>
                <c:pt idx="2">
                  <c:v>4.893480958932808</c:v>
                </c:pt>
                <c:pt idx="3">
                  <c:v>5.067605738862587</c:v>
                </c:pt>
                <c:pt idx="4">
                  <c:v>5.241730518792368</c:v>
                </c:pt>
                <c:pt idx="5">
                  <c:v>5.415855298722147</c:v>
                </c:pt>
                <c:pt idx="6">
                  <c:v>5.589980078651926</c:v>
                </c:pt>
                <c:pt idx="7">
                  <c:v>5.938229638511486</c:v>
                </c:pt>
                <c:pt idx="8">
                  <c:v>6.112354418441265</c:v>
                </c:pt>
                <c:pt idx="9">
                  <c:v>6.296926685166833</c:v>
                </c:pt>
                <c:pt idx="10">
                  <c:v>6.460603978300826</c:v>
                </c:pt>
                <c:pt idx="11">
                  <c:v>6.634728758230604</c:v>
                </c:pt>
                <c:pt idx="12">
                  <c:v>6.808853538160385</c:v>
                </c:pt>
                <c:pt idx="13">
                  <c:v>6.982978318090165</c:v>
                </c:pt>
                <c:pt idx="14">
                  <c:v>7.16755058481573</c:v>
                </c:pt>
                <c:pt idx="15">
                  <c:v>7.331227877949724</c:v>
                </c:pt>
                <c:pt idx="16">
                  <c:v>7.505352657879504</c:v>
                </c:pt>
                <c:pt idx="17">
                  <c:v>7.679477437809283</c:v>
                </c:pt>
                <c:pt idx="18">
                  <c:v>7.86404970453485</c:v>
                </c:pt>
                <c:pt idx="19">
                  <c:v>8.027726997668843</c:v>
                </c:pt>
                <c:pt idx="20">
                  <c:v>8.21229926439441</c:v>
                </c:pt>
                <c:pt idx="21">
                  <c:v>8.375976557528404</c:v>
                </c:pt>
                <c:pt idx="22">
                  <c:v>8.550101337458182</c:v>
                </c:pt>
                <c:pt idx="23">
                  <c:v>8.724226117387962</c:v>
                </c:pt>
                <c:pt idx="24">
                  <c:v>8.908798384113528</c:v>
                </c:pt>
                <c:pt idx="25">
                  <c:v>9.082923164043308</c:v>
                </c:pt>
                <c:pt idx="26">
                  <c:v>9.246600457177301</c:v>
                </c:pt>
                <c:pt idx="27">
                  <c:v>9.420725237107082</c:v>
                </c:pt>
                <c:pt idx="28">
                  <c:v>9.605297503832647</c:v>
                </c:pt>
                <c:pt idx="29">
                  <c:v>9.779422283762427</c:v>
                </c:pt>
                <c:pt idx="30">
                  <c:v>9.943099576896419</c:v>
                </c:pt>
                <c:pt idx="31">
                  <c:v>10.1172243568262</c:v>
                </c:pt>
                <c:pt idx="32">
                  <c:v>10.30179662355177</c:v>
                </c:pt>
                <c:pt idx="33">
                  <c:v>10.47592140348155</c:v>
                </c:pt>
                <c:pt idx="34">
                  <c:v>10.63959869661554</c:v>
                </c:pt>
                <c:pt idx="35">
                  <c:v>10.82417096334111</c:v>
                </c:pt>
                <c:pt idx="36">
                  <c:v>10.99829574327089</c:v>
                </c:pt>
                <c:pt idx="37">
                  <c:v>11.17242052320067</c:v>
                </c:pt>
                <c:pt idx="38">
                  <c:v>11.34654530313044</c:v>
                </c:pt>
                <c:pt idx="39">
                  <c:v>11.52067008306022</c:v>
                </c:pt>
                <c:pt idx="40">
                  <c:v>11.69479486299</c:v>
                </c:pt>
                <c:pt idx="41">
                  <c:v>11.858472156124</c:v>
                </c:pt>
                <c:pt idx="42">
                  <c:v>12.04304442284957</c:v>
                </c:pt>
                <c:pt idx="43">
                  <c:v>12.21716920277935</c:v>
                </c:pt>
                <c:pt idx="44">
                  <c:v>12.39129398270912</c:v>
                </c:pt>
                <c:pt idx="45">
                  <c:v>12.55497127584312</c:v>
                </c:pt>
                <c:pt idx="46">
                  <c:v>12.73954354256868</c:v>
                </c:pt>
                <c:pt idx="47">
                  <c:v>12.90322083570268</c:v>
                </c:pt>
                <c:pt idx="48">
                  <c:v>13.08779310242824</c:v>
                </c:pt>
                <c:pt idx="49">
                  <c:v>13.26191788235802</c:v>
                </c:pt>
                <c:pt idx="50">
                  <c:v>13.42559517549201</c:v>
                </c:pt>
                <c:pt idx="51">
                  <c:v>13.61016744221758</c:v>
                </c:pt>
                <c:pt idx="52">
                  <c:v>14.12209429521113</c:v>
                </c:pt>
                <c:pt idx="53">
                  <c:v>14.48079134186648</c:v>
                </c:pt>
                <c:pt idx="54">
                  <c:v>14.65491612179626</c:v>
                </c:pt>
                <c:pt idx="55">
                  <c:v>14.82904090172604</c:v>
                </c:pt>
                <c:pt idx="56">
                  <c:v>14.99271819486003</c:v>
                </c:pt>
                <c:pt idx="57">
                  <c:v>15.1772904615856</c:v>
                </c:pt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[W]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valAx>
        <c:axId val="50020003"/>
        <c:scaling>
          <c:orientation val="minMax"/>
        </c:scaling>
        <c:delete val="1"/>
        <c:axPos val="b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Velocity [km/h]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17</xdr:col>
      <xdr:colOff>533400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17</xdr:col>
      <xdr:colOff>533400</xdr:colOff>
      <xdr:row>75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T2:Y2"/>
  <sheetViews>
    <sheetView tabSelected="1" workbookViewId="0"/>
  </sheetViews>
  <sheetFormatPr defaultRowHeight="15"/>
  <cols>
    <col min="24" max="24" width="16.7109375" customWidth="1"/>
  </cols>
  <sheetData>
    <row r="2" spans="20:25">
      <c r="T2" s="1" t="s">
        <v>16</v>
      </c>
      <c r="X2" s="1" t="s">
        <v>17</v>
      </c>
      <c r="Y2" t="s">
        <v>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312"/>
  <sheetViews>
    <sheetView workbookViewId="0"/>
  </sheetViews>
  <sheetFormatPr defaultRowHeight="15"/>
  <cols>
    <col min="1" max="17" width="14.7109375" customWidth="1"/>
  </cols>
  <sheetData>
    <row r="1" spans="1:22">
      <c r="A1" s="2" t="s">
        <v>0</v>
      </c>
      <c r="D1" s="2" t="s">
        <v>4</v>
      </c>
      <c r="G1" s="2" t="s">
        <v>5</v>
      </c>
      <c r="L1" s="2" t="s">
        <v>7</v>
      </c>
    </row>
    <row r="2" spans="1:22">
      <c r="A2" s="3" t="s">
        <v>1</v>
      </c>
      <c r="B2" s="3" t="s">
        <v>2</v>
      </c>
      <c r="C2" s="3" t="s">
        <v>3</v>
      </c>
      <c r="D2" s="3" t="s">
        <v>1</v>
      </c>
      <c r="E2" s="3" t="s">
        <v>2</v>
      </c>
      <c r="F2" s="3" t="s">
        <v>3</v>
      </c>
      <c r="G2" s="3" t="s">
        <v>6</v>
      </c>
      <c r="H2" s="3" t="s">
        <v>2</v>
      </c>
      <c r="I2" s="3" t="s">
        <v>3</v>
      </c>
      <c r="J2" s="3" t="s">
        <v>1</v>
      </c>
      <c r="L2" s="3" t="s">
        <v>6</v>
      </c>
      <c r="M2" s="3" t="s">
        <v>8</v>
      </c>
      <c r="N2" s="3" t="s">
        <v>1</v>
      </c>
      <c r="O2" s="3" t="s">
        <v>9</v>
      </c>
      <c r="P2" s="3" t="s">
        <v>10</v>
      </c>
      <c r="Q2" s="3" t="s">
        <v>11</v>
      </c>
      <c r="R2" s="3" t="s">
        <v>12</v>
      </c>
      <c r="S2" s="3" t="s">
        <v>13</v>
      </c>
      <c r="T2" s="3" t="s">
        <v>14</v>
      </c>
      <c r="V2" t="s">
        <v>15</v>
      </c>
    </row>
    <row r="3" spans="1:2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23</v>
      </c>
      <c r="H3">
        <v>38</v>
      </c>
      <c r="I3">
        <v>-13.49807603298112</v>
      </c>
      <c r="J3">
        <v>15.8976</v>
      </c>
      <c r="L3">
        <v>0</v>
      </c>
      <c r="M3">
        <v>57</v>
      </c>
      <c r="N3">
        <v>15.7968</v>
      </c>
      <c r="O3">
        <v>4.196981839213689</v>
      </c>
      <c r="P3">
        <v>-20.66218842222744</v>
      </c>
      <c r="Q3">
        <v>-11.16927132839328</v>
      </c>
      <c r="S3">
        <v>0</v>
      </c>
      <c r="T3">
        <v>0</v>
      </c>
      <c r="V3">
        <v>0</v>
      </c>
    </row>
    <row r="4" spans="1:2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23.5</v>
      </c>
      <c r="H4">
        <v>38</v>
      </c>
      <c r="I4">
        <v>-13.49807603298112</v>
      </c>
      <c r="J4">
        <v>16.6968</v>
      </c>
      <c r="L4">
        <v>1.5</v>
      </c>
      <c r="M4">
        <v>57</v>
      </c>
      <c r="N4">
        <v>16.2</v>
      </c>
      <c r="O4">
        <v>4.719356179003028</v>
      </c>
      <c r="P4">
        <v>-22.98897730531388</v>
      </c>
      <c r="Q4">
        <v>-11.11603543008312</v>
      </c>
      <c r="S4">
        <v>0</v>
      </c>
      <c r="T4">
        <v>0</v>
      </c>
      <c r="V4">
        <v>0</v>
      </c>
    </row>
    <row r="5" spans="1:2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24</v>
      </c>
      <c r="H5">
        <v>57</v>
      </c>
      <c r="I5">
        <v>-13.49807603298112</v>
      </c>
      <c r="J5">
        <v>18.198</v>
      </c>
      <c r="L5">
        <v>2</v>
      </c>
      <c r="M5">
        <v>57</v>
      </c>
      <c r="N5">
        <v>16.6968</v>
      </c>
      <c r="O5">
        <v>4.893480958932808</v>
      </c>
      <c r="P5">
        <v>-25.85591360768827</v>
      </c>
      <c r="Q5">
        <v>-11.05044119823667</v>
      </c>
      <c r="S5">
        <v>0</v>
      </c>
      <c r="T5">
        <v>0</v>
      </c>
      <c r="V5">
        <v>0</v>
      </c>
    </row>
    <row r="6" spans="1:2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24.5</v>
      </c>
      <c r="H6">
        <v>88</v>
      </c>
      <c r="I6">
        <v>-13.49807603298112</v>
      </c>
      <c r="J6">
        <v>18.2988</v>
      </c>
      <c r="L6">
        <v>2.5</v>
      </c>
      <c r="M6">
        <v>87</v>
      </c>
      <c r="N6">
        <v>18</v>
      </c>
      <c r="O6">
        <v>5.067605738862587</v>
      </c>
      <c r="P6">
        <v>-3.376427676235565</v>
      </c>
      <c r="Q6">
        <v>-10.87837516976989</v>
      </c>
      <c r="S6">
        <v>0</v>
      </c>
      <c r="T6">
        <v>0</v>
      </c>
      <c r="V6">
        <v>0</v>
      </c>
    </row>
    <row r="7" spans="1:2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25</v>
      </c>
      <c r="H7">
        <v>88</v>
      </c>
      <c r="I7">
        <v>-13.49807603298112</v>
      </c>
      <c r="J7">
        <v>18.9972</v>
      </c>
      <c r="L7">
        <v>3</v>
      </c>
      <c r="M7">
        <v>87</v>
      </c>
      <c r="N7">
        <v>19.2996</v>
      </c>
      <c r="O7">
        <v>5.241730518792368</v>
      </c>
      <c r="P7">
        <v>-10.87616684404101</v>
      </c>
      <c r="Q7">
        <v>-10.70678446182374</v>
      </c>
      <c r="S7">
        <v>0</v>
      </c>
      <c r="T7">
        <v>0</v>
      </c>
      <c r="V7">
        <v>0</v>
      </c>
    </row>
    <row r="8" spans="1:2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26.5</v>
      </c>
      <c r="H8">
        <v>88</v>
      </c>
      <c r="I8">
        <v>-13.49807603298112</v>
      </c>
      <c r="J8">
        <v>18.2988</v>
      </c>
      <c r="L8">
        <v>3.5</v>
      </c>
      <c r="M8">
        <v>87</v>
      </c>
      <c r="N8">
        <v>19.2996</v>
      </c>
      <c r="O8">
        <v>5.415855298722147</v>
      </c>
      <c r="P8">
        <v>-10.87616684404101</v>
      </c>
      <c r="Q8">
        <v>-10.70678446182374</v>
      </c>
      <c r="S8">
        <v>0</v>
      </c>
      <c r="T8">
        <v>0</v>
      </c>
      <c r="V8">
        <v>0</v>
      </c>
    </row>
    <row r="9" spans="1:2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27</v>
      </c>
      <c r="H9">
        <v>95</v>
      </c>
      <c r="I9">
        <v>-13.49807603298112</v>
      </c>
      <c r="J9">
        <v>18.3996</v>
      </c>
      <c r="L9">
        <v>4</v>
      </c>
      <c r="M9">
        <v>87</v>
      </c>
      <c r="N9">
        <v>20.2968</v>
      </c>
      <c r="O9">
        <v>5.589980078651926</v>
      </c>
      <c r="P9">
        <v>-16.63081434953159</v>
      </c>
      <c r="Q9">
        <v>-10.57512067761021</v>
      </c>
      <c r="S9">
        <v>0</v>
      </c>
      <c r="T9">
        <v>0</v>
      </c>
      <c r="V9">
        <v>0</v>
      </c>
    </row>
    <row r="10" spans="1:22">
      <c r="A10">
        <v>1.098</v>
      </c>
      <c r="B10">
        <v>0</v>
      </c>
      <c r="C10">
        <v>1.834731834118278</v>
      </c>
      <c r="D10">
        <v>2.5992</v>
      </c>
      <c r="E10">
        <v>0</v>
      </c>
      <c r="F10">
        <v>0</v>
      </c>
      <c r="G10">
        <v>27.5</v>
      </c>
      <c r="H10">
        <v>95</v>
      </c>
      <c r="I10">
        <v>1.501402302629774</v>
      </c>
      <c r="J10">
        <v>18.0972</v>
      </c>
      <c r="L10">
        <v>5</v>
      </c>
      <c r="M10">
        <v>103</v>
      </c>
      <c r="N10">
        <v>20.3976</v>
      </c>
      <c r="O10">
        <v>5.938229638511486</v>
      </c>
      <c r="P10">
        <v>-1.212511570303221</v>
      </c>
      <c r="Q10">
        <v>-10.56181170303267</v>
      </c>
      <c r="S10">
        <v>1.814145619072766</v>
      </c>
      <c r="T10">
        <v>-0.07700970828300034</v>
      </c>
      <c r="V10">
        <v>-0.02058621504551252</v>
      </c>
    </row>
    <row r="11" spans="1:22">
      <c r="A11">
        <v>0</v>
      </c>
      <c r="B11">
        <v>0</v>
      </c>
      <c r="C11">
        <v>0</v>
      </c>
      <c r="D11">
        <v>4.5972</v>
      </c>
      <c r="E11">
        <v>0.2986</v>
      </c>
      <c r="F11">
        <v>10.67230236548313</v>
      </c>
      <c r="G11">
        <v>28</v>
      </c>
      <c r="H11">
        <v>95</v>
      </c>
      <c r="I11">
        <v>13.03147221435282</v>
      </c>
      <c r="J11">
        <v>18</v>
      </c>
      <c r="L11">
        <v>5.5</v>
      </c>
      <c r="M11">
        <v>103</v>
      </c>
      <c r="N11">
        <v>21.6</v>
      </c>
      <c r="O11">
        <v>6.112354418441265</v>
      </c>
      <c r="P11">
        <v>-8.151328418078904</v>
      </c>
      <c r="Q11">
        <v>-10.40305464914343</v>
      </c>
      <c r="S11">
        <v>0</v>
      </c>
      <c r="T11">
        <v>10.53609544376929</v>
      </c>
      <c r="V11">
        <v>0</v>
      </c>
    </row>
    <row r="12" spans="1:22">
      <c r="A12">
        <v>0</v>
      </c>
      <c r="B12">
        <v>0</v>
      </c>
      <c r="C12">
        <v>0</v>
      </c>
      <c r="D12">
        <v>1.8972</v>
      </c>
      <c r="E12">
        <v>0</v>
      </c>
      <c r="F12">
        <v>0</v>
      </c>
      <c r="G12">
        <v>28.5</v>
      </c>
      <c r="H12">
        <v>92</v>
      </c>
      <c r="I12">
        <v>-2.549703342029678</v>
      </c>
      <c r="J12">
        <v>17.8992</v>
      </c>
      <c r="L12">
        <v>6.03</v>
      </c>
      <c r="M12">
        <v>103</v>
      </c>
      <c r="N12">
        <v>21.6</v>
      </c>
      <c r="O12">
        <v>6.296926685166833</v>
      </c>
      <c r="P12">
        <v>-8.151328418078904</v>
      </c>
      <c r="Q12">
        <v>-10.40305464914343</v>
      </c>
      <c r="S12">
        <v>0</v>
      </c>
      <c r="T12">
        <v>-0.05621068734784097</v>
      </c>
      <c r="V12">
        <v>0</v>
      </c>
    </row>
    <row r="13" spans="1:22">
      <c r="A13">
        <v>0</v>
      </c>
      <c r="B13">
        <v>0</v>
      </c>
      <c r="C13">
        <v>0</v>
      </c>
      <c r="D13">
        <v>0.9972000000000001</v>
      </c>
      <c r="E13">
        <v>0</v>
      </c>
      <c r="F13">
        <v>0</v>
      </c>
      <c r="G13">
        <v>29</v>
      </c>
      <c r="H13">
        <v>92</v>
      </c>
      <c r="I13">
        <v>-7.743428527490511</v>
      </c>
      <c r="J13">
        <v>18.4968</v>
      </c>
      <c r="L13">
        <v>6.5</v>
      </c>
      <c r="M13">
        <v>103</v>
      </c>
      <c r="N13">
        <v>22.9968</v>
      </c>
      <c r="O13">
        <v>6.460603978300826</v>
      </c>
      <c r="P13">
        <v>-16.21198990591412</v>
      </c>
      <c r="Q13">
        <v>-10.21863028714037</v>
      </c>
      <c r="S13">
        <v>0</v>
      </c>
      <c r="T13">
        <v>-0.02954527589250844</v>
      </c>
      <c r="V13">
        <v>0</v>
      </c>
    </row>
    <row r="14" spans="1:22">
      <c r="A14">
        <v>1.2996</v>
      </c>
      <c r="B14">
        <v>0</v>
      </c>
      <c r="C14">
        <v>3.6671050301661</v>
      </c>
      <c r="D14">
        <v>0</v>
      </c>
      <c r="E14">
        <v>0</v>
      </c>
      <c r="F14">
        <v>0</v>
      </c>
      <c r="G14">
        <v>29.5</v>
      </c>
      <c r="H14">
        <v>92</v>
      </c>
      <c r="I14">
        <v>-13.49807603298112</v>
      </c>
      <c r="J14">
        <v>18.0972</v>
      </c>
      <c r="L14">
        <v>7</v>
      </c>
      <c r="M14">
        <v>118</v>
      </c>
      <c r="N14">
        <v>22.9968</v>
      </c>
      <c r="O14">
        <v>6.634728758230604</v>
      </c>
      <c r="P14">
        <v>-1.211989905914123</v>
      </c>
      <c r="Q14">
        <v>-10.21863028714037</v>
      </c>
      <c r="S14">
        <v>3.642739051046657</v>
      </c>
      <c r="T14">
        <v>0</v>
      </c>
      <c r="V14">
        <v>-0.02436597911944269</v>
      </c>
    </row>
    <row r="15" spans="1:22">
      <c r="A15">
        <v>1.8</v>
      </c>
      <c r="B15">
        <v>0</v>
      </c>
      <c r="C15">
        <v>8.25260524358961</v>
      </c>
      <c r="D15">
        <v>0</v>
      </c>
      <c r="E15">
        <v>0</v>
      </c>
      <c r="F15">
        <v>0</v>
      </c>
      <c r="G15">
        <v>30.5</v>
      </c>
      <c r="H15">
        <v>92</v>
      </c>
      <c r="I15">
        <v>-13.49807603298112</v>
      </c>
      <c r="J15">
        <v>18</v>
      </c>
      <c r="L15">
        <v>7.5</v>
      </c>
      <c r="M15">
        <v>118</v>
      </c>
      <c r="N15">
        <v>24.3972</v>
      </c>
      <c r="O15">
        <v>6.808853538160385</v>
      </c>
      <c r="P15">
        <v>-9.293426294491184</v>
      </c>
      <c r="Q15">
        <v>-10.03373060461668</v>
      </c>
      <c r="S15">
        <v>8.218857350072376</v>
      </c>
      <c r="T15">
        <v>0</v>
      </c>
      <c r="V15">
        <v>-0.03374789351723364</v>
      </c>
    </row>
    <row r="16" spans="1:22">
      <c r="A16">
        <v>1.8</v>
      </c>
      <c r="B16">
        <v>0</v>
      </c>
      <c r="C16">
        <v>8.25260524358961</v>
      </c>
      <c r="D16">
        <v>1.8972</v>
      </c>
      <c r="E16">
        <v>0</v>
      </c>
      <c r="F16">
        <v>0</v>
      </c>
      <c r="G16">
        <v>32</v>
      </c>
      <c r="H16">
        <v>93</v>
      </c>
      <c r="I16">
        <v>-2.549703342029678</v>
      </c>
      <c r="J16">
        <v>18.0972</v>
      </c>
      <c r="L16">
        <v>8</v>
      </c>
      <c r="M16">
        <v>118</v>
      </c>
      <c r="N16">
        <v>24.8976</v>
      </c>
      <c r="O16">
        <v>6.982978318090165</v>
      </c>
      <c r="P16">
        <v>-12.18113749760738</v>
      </c>
      <c r="Q16">
        <v>-9.9676610522496</v>
      </c>
      <c r="S16">
        <v>8.218857350072376</v>
      </c>
      <c r="T16">
        <v>-0.05621068734784097</v>
      </c>
      <c r="V16">
        <v>-0.03374789351723364</v>
      </c>
    </row>
    <row r="17" spans="1:22">
      <c r="A17">
        <v>1.6992</v>
      </c>
      <c r="B17">
        <v>4</v>
      </c>
      <c r="C17">
        <v>7.324631703368185</v>
      </c>
      <c r="D17">
        <v>2.3976</v>
      </c>
      <c r="E17">
        <v>3</v>
      </c>
      <c r="F17">
        <v>0</v>
      </c>
      <c r="G17">
        <v>32.5</v>
      </c>
      <c r="H17">
        <v>93</v>
      </c>
      <c r="I17">
        <v>0.3380078610865436</v>
      </c>
      <c r="J17">
        <v>18.198</v>
      </c>
      <c r="L17">
        <v>8.529999999999999</v>
      </c>
      <c r="M17">
        <v>133</v>
      </c>
      <c r="N17">
        <v>25.8984</v>
      </c>
      <c r="O17">
        <v>7.16755058481573</v>
      </c>
      <c r="P17">
        <v>-2.95655990383986</v>
      </c>
      <c r="Q17">
        <v>-9.835521947515446</v>
      </c>
      <c r="S17">
        <v>7.292773691887916</v>
      </c>
      <c r="T17">
        <v>-0.07103665611700584</v>
      </c>
      <c r="V17">
        <v>-0.03185801148026856</v>
      </c>
    </row>
    <row r="18" spans="1:22">
      <c r="A18">
        <v>1.6992</v>
      </c>
      <c r="B18">
        <v>4</v>
      </c>
      <c r="C18">
        <v>7.324631703368185</v>
      </c>
      <c r="D18">
        <v>2.3976</v>
      </c>
      <c r="E18">
        <v>3</v>
      </c>
      <c r="F18">
        <v>0</v>
      </c>
      <c r="G18">
        <v>33</v>
      </c>
      <c r="H18">
        <v>93</v>
      </c>
      <c r="I18">
        <v>0.3380078610865436</v>
      </c>
      <c r="J18">
        <v>18.3996</v>
      </c>
      <c r="L18">
        <v>9</v>
      </c>
      <c r="M18">
        <v>133</v>
      </c>
      <c r="N18">
        <v>26.298</v>
      </c>
      <c r="O18">
        <v>7.331227877949724</v>
      </c>
      <c r="P18">
        <v>-5.262573886184441</v>
      </c>
      <c r="Q18">
        <v>-9.782761369725909</v>
      </c>
      <c r="S18">
        <v>7.292773691887916</v>
      </c>
      <c r="T18">
        <v>-0.07103665611700584</v>
      </c>
      <c r="V18">
        <v>-0.03185801148026856</v>
      </c>
    </row>
    <row r="19" spans="1:22">
      <c r="A19">
        <v>2.2968</v>
      </c>
      <c r="B19">
        <v>4</v>
      </c>
      <c r="C19">
        <v>12.85770350786726</v>
      </c>
      <c r="D19">
        <v>2.4984</v>
      </c>
      <c r="E19">
        <v>3</v>
      </c>
      <c r="F19">
        <v>0</v>
      </c>
      <c r="G19">
        <v>34</v>
      </c>
      <c r="H19">
        <v>93</v>
      </c>
      <c r="I19">
        <v>0.9197050818581598</v>
      </c>
      <c r="J19">
        <v>18.2988</v>
      </c>
      <c r="L19">
        <v>9.5</v>
      </c>
      <c r="M19">
        <v>133</v>
      </c>
      <c r="N19">
        <v>28.2996</v>
      </c>
      <c r="O19">
        <v>7.505352657879504</v>
      </c>
      <c r="P19">
        <v>-16.81341869864934</v>
      </c>
      <c r="Q19">
        <v>-9.518483160257599</v>
      </c>
      <c r="S19">
        <v>12.81464119573927</v>
      </c>
      <c r="T19">
        <v>-0.0740231822000031</v>
      </c>
      <c r="V19">
        <v>-0.04306231212799013</v>
      </c>
    </row>
    <row r="20" spans="1:22">
      <c r="A20">
        <v>2.4984</v>
      </c>
      <c r="B20">
        <v>5</v>
      </c>
      <c r="C20">
        <v>14.74138456995131</v>
      </c>
      <c r="D20">
        <v>2.7</v>
      </c>
      <c r="E20">
        <v>7</v>
      </c>
      <c r="F20">
        <v>0</v>
      </c>
      <c r="G20">
        <v>34.5</v>
      </c>
      <c r="H20">
        <v>93</v>
      </c>
      <c r="I20">
        <v>2.083099523401387</v>
      </c>
      <c r="J20">
        <v>18</v>
      </c>
      <c r="L20">
        <v>10</v>
      </c>
      <c r="M20">
        <v>133</v>
      </c>
      <c r="N20">
        <v>28.5984</v>
      </c>
      <c r="O20">
        <v>7.679477437809283</v>
      </c>
      <c r="P20">
        <v>-18.53773546022234</v>
      </c>
      <c r="Q20">
        <v>-9.479031557045605</v>
      </c>
      <c r="S20">
        <v>14.69454249374939</v>
      </c>
      <c r="T20">
        <v>-0.07999623436599761</v>
      </c>
      <c r="V20">
        <v>13.77483741189123</v>
      </c>
    </row>
    <row r="21" spans="1:22">
      <c r="A21">
        <v>2.4984</v>
      </c>
      <c r="B21">
        <v>5</v>
      </c>
      <c r="C21">
        <v>14.74138456995131</v>
      </c>
      <c r="D21">
        <v>2.3976</v>
      </c>
      <c r="E21">
        <v>7</v>
      </c>
      <c r="F21">
        <v>0</v>
      </c>
      <c r="G21">
        <v>35</v>
      </c>
      <c r="H21">
        <v>93</v>
      </c>
      <c r="I21">
        <v>0.3380078610865436</v>
      </c>
      <c r="J21">
        <v>18.198</v>
      </c>
      <c r="L21">
        <v>10.53</v>
      </c>
      <c r="M21">
        <v>150</v>
      </c>
      <c r="N21">
        <v>28.998</v>
      </c>
      <c r="O21">
        <v>7.86404970453485</v>
      </c>
      <c r="P21">
        <v>-3.843749442566946</v>
      </c>
      <c r="Q21">
        <v>-9.426270979256067</v>
      </c>
      <c r="S21">
        <v>14.69454249374939</v>
      </c>
      <c r="T21">
        <v>-0.07103665611700584</v>
      </c>
      <c r="V21">
        <v>13.77483741189123</v>
      </c>
    </row>
    <row r="22" spans="1:22">
      <c r="A22">
        <v>1.998</v>
      </c>
      <c r="B22">
        <v>5</v>
      </c>
      <c r="C22">
        <v>10.08169045286344</v>
      </c>
      <c r="D22">
        <v>1.998</v>
      </c>
      <c r="E22">
        <v>7</v>
      </c>
      <c r="F22">
        <v>0</v>
      </c>
      <c r="G22">
        <v>35.5</v>
      </c>
      <c r="H22">
        <v>93</v>
      </c>
      <c r="I22">
        <v>-1.968006121258064</v>
      </c>
      <c r="J22">
        <v>17.7984</v>
      </c>
      <c r="L22">
        <v>11</v>
      </c>
      <c r="M22">
        <v>150</v>
      </c>
      <c r="N22">
        <v>29.4984</v>
      </c>
      <c r="O22">
        <v>8.027726997668843</v>
      </c>
      <c r="P22">
        <v>-6.731460645683171</v>
      </c>
      <c r="Q22">
        <v>-9.360201426888992</v>
      </c>
      <c r="S22">
        <v>10.04423029105931</v>
      </c>
      <c r="T22">
        <v>-0.05919721343083822</v>
      </c>
      <c r="V22">
        <v>-0.03746016180412935</v>
      </c>
    </row>
    <row r="23" spans="1:22">
      <c r="A23">
        <v>1.5984</v>
      </c>
      <c r="B23">
        <v>5</v>
      </c>
      <c r="C23">
        <v>6.398815250607743</v>
      </c>
      <c r="D23">
        <v>1.8</v>
      </c>
      <c r="E23">
        <v>7</v>
      </c>
      <c r="F23">
        <v>0</v>
      </c>
      <c r="G23">
        <v>36</v>
      </c>
      <c r="H23">
        <v>93</v>
      </c>
      <c r="I23">
        <v>-3.110625662059448</v>
      </c>
      <c r="J23">
        <v>18.3996</v>
      </c>
      <c r="L23">
        <v>11.53</v>
      </c>
      <c r="M23">
        <v>150</v>
      </c>
      <c r="N23">
        <v>29.7972</v>
      </c>
      <c r="O23">
        <v>8.21229926439441</v>
      </c>
      <c r="P23">
        <v>-8.455777407256164</v>
      </c>
      <c r="Q23">
        <v>-9.320749823676994</v>
      </c>
      <c r="S23">
        <v>6.36884712116444</v>
      </c>
      <c r="T23">
        <v>-0.05333082291066506</v>
      </c>
      <c r="V23">
        <v>-0.02996812944330347</v>
      </c>
    </row>
    <row r="24" spans="1:22">
      <c r="A24">
        <v>1.2996</v>
      </c>
      <c r="B24">
        <v>18</v>
      </c>
      <c r="C24">
        <v>3.6671050301661</v>
      </c>
      <c r="D24">
        <v>2.0988</v>
      </c>
      <c r="E24">
        <v>6</v>
      </c>
      <c r="F24">
        <v>0</v>
      </c>
      <c r="G24">
        <v>36.5</v>
      </c>
      <c r="H24">
        <v>92</v>
      </c>
      <c r="I24">
        <v>-1.38630890048645</v>
      </c>
      <c r="J24">
        <v>18.6984</v>
      </c>
      <c r="L24">
        <v>12</v>
      </c>
      <c r="M24">
        <v>150</v>
      </c>
      <c r="N24">
        <v>30.6</v>
      </c>
      <c r="O24">
        <v>8.375976557528404</v>
      </c>
      <c r="P24">
        <v>-13.08858027268724</v>
      </c>
      <c r="Q24">
        <v>-9.214753347577295</v>
      </c>
      <c r="S24">
        <v>3.642739051046657</v>
      </c>
      <c r="T24">
        <v>-0.06218373951383547</v>
      </c>
      <c r="V24">
        <v>-0.02436597911944269</v>
      </c>
    </row>
    <row r="25" spans="1:22">
      <c r="A25">
        <v>1.1988</v>
      </c>
      <c r="B25">
        <v>18</v>
      </c>
      <c r="C25">
        <v>2.749839888411698</v>
      </c>
      <c r="D25">
        <v>2.5992</v>
      </c>
      <c r="E25">
        <v>6</v>
      </c>
      <c r="F25">
        <v>0</v>
      </c>
      <c r="G25">
        <v>37</v>
      </c>
      <c r="H25">
        <v>92</v>
      </c>
      <c r="I25">
        <v>1.501402302629774</v>
      </c>
      <c r="J25">
        <v>18.0972</v>
      </c>
      <c r="L25">
        <v>12.5</v>
      </c>
      <c r="M25">
        <v>162</v>
      </c>
      <c r="N25">
        <v>31.0968</v>
      </c>
      <c r="O25">
        <v>8.550101337458182</v>
      </c>
      <c r="P25">
        <v>-3.955516575061608</v>
      </c>
      <c r="Q25">
        <v>-9.149159115730845</v>
      </c>
      <c r="S25">
        <v>2.72736379132922</v>
      </c>
      <c r="T25">
        <v>-0.07700970828300034</v>
      </c>
      <c r="V25">
        <v>-0.0224760970824776</v>
      </c>
    </row>
    <row r="26" spans="1:22">
      <c r="A26">
        <v>1.1988</v>
      </c>
      <c r="B26">
        <v>18</v>
      </c>
      <c r="C26">
        <v>2.749839888411698</v>
      </c>
      <c r="D26">
        <v>3.4992</v>
      </c>
      <c r="E26">
        <v>6</v>
      </c>
      <c r="F26">
        <v>4.445965532885047</v>
      </c>
      <c r="G26">
        <v>37.5</v>
      </c>
      <c r="H26">
        <v>94</v>
      </c>
      <c r="I26">
        <v>6.695127488090607</v>
      </c>
      <c r="J26">
        <v>18.0972</v>
      </c>
      <c r="L26">
        <v>13</v>
      </c>
      <c r="M26">
        <v>162</v>
      </c>
      <c r="N26">
        <v>31.5</v>
      </c>
      <c r="O26">
        <v>8.724226117387962</v>
      </c>
      <c r="P26">
        <v>-6.282305458148073</v>
      </c>
      <c r="Q26">
        <v>-9.095923217420681</v>
      </c>
      <c r="S26">
        <v>2.72736379132922</v>
      </c>
      <c r="T26">
        <v>4.342290413146714</v>
      </c>
      <c r="V26">
        <v>-0.0224760970824776</v>
      </c>
    </row>
    <row r="27" spans="1:22">
      <c r="A27">
        <v>1.5984</v>
      </c>
      <c r="B27">
        <v>18</v>
      </c>
      <c r="C27">
        <v>6.398815250607743</v>
      </c>
      <c r="D27">
        <v>3.3984</v>
      </c>
      <c r="E27">
        <v>8</v>
      </c>
      <c r="F27">
        <v>3.874367397433421</v>
      </c>
      <c r="G27">
        <v>38</v>
      </c>
      <c r="H27">
        <v>94</v>
      </c>
      <c r="I27">
        <v>6.113430267318995</v>
      </c>
      <c r="J27">
        <v>18.2988</v>
      </c>
      <c r="L27">
        <v>13.53</v>
      </c>
      <c r="M27">
        <v>162</v>
      </c>
      <c r="N27">
        <v>31.9968</v>
      </c>
      <c r="O27">
        <v>8.908798384113528</v>
      </c>
      <c r="P27">
        <v>-9.149241760522443</v>
      </c>
      <c r="Q27">
        <v>-9.030328985574229</v>
      </c>
      <c r="S27">
        <v>6.36884712116444</v>
      </c>
      <c r="T27">
        <v>3.773678803778085</v>
      </c>
      <c r="V27">
        <v>-0.02996812944330347</v>
      </c>
    </row>
    <row r="28" spans="1:22">
      <c r="A28">
        <v>1.4976</v>
      </c>
      <c r="B28">
        <v>7</v>
      </c>
      <c r="C28">
        <v>5.475155885308284</v>
      </c>
      <c r="D28">
        <v>2.7972</v>
      </c>
      <c r="E28">
        <v>8</v>
      </c>
      <c r="F28">
        <v>0.4651928038469286</v>
      </c>
      <c r="G28">
        <v>38.5</v>
      </c>
      <c r="H28">
        <v>94</v>
      </c>
      <c r="I28">
        <v>2.644021843431156</v>
      </c>
      <c r="J28">
        <v>18.0972</v>
      </c>
      <c r="L28">
        <v>14.03</v>
      </c>
      <c r="M28">
        <v>176</v>
      </c>
      <c r="N28">
        <v>33.498</v>
      </c>
      <c r="O28">
        <v>9.082923164043308</v>
      </c>
      <c r="P28">
        <v>-3.812375369871091</v>
      </c>
      <c r="Q28">
        <v>-8.832120328473</v>
      </c>
      <c r="S28">
        <v>5.447077637901946</v>
      </c>
      <c r="T28">
        <v>0.3823167050437551</v>
      </c>
      <c r="V28">
        <v>-0.02807824740633839</v>
      </c>
    </row>
    <row r="29" spans="1:22">
      <c r="A29">
        <v>1.4976</v>
      </c>
      <c r="B29">
        <v>7</v>
      </c>
      <c r="C29">
        <v>5.475155885308284</v>
      </c>
      <c r="D29">
        <v>2.5992</v>
      </c>
      <c r="E29">
        <v>8</v>
      </c>
      <c r="F29">
        <v>0</v>
      </c>
      <c r="G29">
        <v>39</v>
      </c>
      <c r="H29">
        <v>94</v>
      </c>
      <c r="I29">
        <v>1.501402302629774</v>
      </c>
      <c r="J29">
        <v>18.0972</v>
      </c>
      <c r="L29">
        <v>14.5</v>
      </c>
      <c r="M29">
        <v>176</v>
      </c>
      <c r="N29">
        <v>34.4988</v>
      </c>
      <c r="O29">
        <v>9.246600457177301</v>
      </c>
      <c r="P29">
        <v>-9.587797776103571</v>
      </c>
      <c r="Q29">
        <v>-8.699981223738844</v>
      </c>
      <c r="S29">
        <v>5.447077637901946</v>
      </c>
      <c r="T29">
        <v>-0.07700970828300034</v>
      </c>
      <c r="V29">
        <v>-0.02807824740633839</v>
      </c>
    </row>
    <row r="30" spans="1:22">
      <c r="A30">
        <v>1.4976</v>
      </c>
      <c r="B30">
        <v>7</v>
      </c>
      <c r="C30">
        <v>5.475155885308284</v>
      </c>
      <c r="D30">
        <v>2.9988</v>
      </c>
      <c r="E30">
        <v>8</v>
      </c>
      <c r="F30">
        <v>1.608389074750185</v>
      </c>
      <c r="G30">
        <v>39.5</v>
      </c>
      <c r="H30">
        <v>92</v>
      </c>
      <c r="I30">
        <v>3.807416284974382</v>
      </c>
      <c r="J30">
        <v>18.198</v>
      </c>
      <c r="L30">
        <v>15</v>
      </c>
      <c r="M30">
        <v>176</v>
      </c>
      <c r="N30">
        <v>34.5996</v>
      </c>
      <c r="O30">
        <v>9.420725237107082</v>
      </c>
      <c r="P30">
        <v>-10.16949499687516</v>
      </c>
      <c r="Q30">
        <v>-8.686672249161305</v>
      </c>
      <c r="S30">
        <v>5.447077637901946</v>
      </c>
      <c r="T30">
        <v>1.519539923781017</v>
      </c>
      <c r="V30">
        <v>-0.02807824740633839</v>
      </c>
    </row>
    <row r="31" spans="1:22">
      <c r="A31">
        <v>1.5984</v>
      </c>
      <c r="B31">
        <v>12</v>
      </c>
      <c r="C31">
        <v>6.398815250607743</v>
      </c>
      <c r="D31">
        <v>2.898</v>
      </c>
      <c r="E31">
        <v>8</v>
      </c>
      <c r="F31">
        <v>1.036790939298555</v>
      </c>
      <c r="G31">
        <v>40</v>
      </c>
      <c r="H31">
        <v>92</v>
      </c>
      <c r="I31">
        <v>3.225719064202769</v>
      </c>
      <c r="J31">
        <v>17.8992</v>
      </c>
      <c r="L31">
        <v>15.53</v>
      </c>
      <c r="M31">
        <v>188</v>
      </c>
      <c r="N31">
        <v>35.1</v>
      </c>
      <c r="O31">
        <v>9.605297503832647</v>
      </c>
      <c r="P31">
        <v>-1.057206199991413</v>
      </c>
      <c r="Q31">
        <v>-8.620602696794226</v>
      </c>
      <c r="S31">
        <v>6.36884712116444</v>
      </c>
      <c r="T31">
        <v>0.9509283144123846</v>
      </c>
      <c r="V31">
        <v>-0.02996812944330347</v>
      </c>
    </row>
    <row r="32" spans="1:22">
      <c r="A32">
        <v>1.4976</v>
      </c>
      <c r="B32">
        <v>12</v>
      </c>
      <c r="C32">
        <v>5.475155885308284</v>
      </c>
      <c r="D32">
        <v>2.7972</v>
      </c>
      <c r="E32">
        <v>8</v>
      </c>
      <c r="F32">
        <v>0.4651928038469286</v>
      </c>
      <c r="G32">
        <v>40.5</v>
      </c>
      <c r="H32">
        <v>92</v>
      </c>
      <c r="I32">
        <v>2.644021843431156</v>
      </c>
      <c r="J32">
        <v>18.0972</v>
      </c>
      <c r="L32">
        <v>16.03</v>
      </c>
      <c r="M32">
        <v>188</v>
      </c>
      <c r="N32">
        <v>36.198</v>
      </c>
      <c r="O32">
        <v>9.779422283762427</v>
      </c>
      <c r="P32">
        <v>-7.393550926253624</v>
      </c>
      <c r="Q32">
        <v>-8.475629938003157</v>
      </c>
      <c r="S32">
        <v>5.447077637901946</v>
      </c>
      <c r="T32">
        <v>0.3823167050437551</v>
      </c>
      <c r="V32">
        <v>-0.02807824740633839</v>
      </c>
    </row>
    <row r="33" spans="1:22">
      <c r="A33">
        <v>1.4976</v>
      </c>
      <c r="B33">
        <v>12</v>
      </c>
      <c r="C33">
        <v>5.475155885308284</v>
      </c>
      <c r="D33">
        <v>2.7</v>
      </c>
      <c r="E33">
        <v>8</v>
      </c>
      <c r="F33">
        <v>0</v>
      </c>
      <c r="G33">
        <v>41</v>
      </c>
      <c r="H33">
        <v>92</v>
      </c>
      <c r="I33">
        <v>2.083099523401387</v>
      </c>
      <c r="J33">
        <v>18</v>
      </c>
      <c r="L33">
        <v>16.5</v>
      </c>
      <c r="M33">
        <v>188</v>
      </c>
      <c r="N33">
        <v>37.098</v>
      </c>
      <c r="O33">
        <v>9.943099576896419</v>
      </c>
      <c r="P33">
        <v>-12.58727611171446</v>
      </c>
      <c r="Q33">
        <v>-8.356799807846542</v>
      </c>
      <c r="S33">
        <v>5.447077637901946</v>
      </c>
      <c r="T33">
        <v>-0.07999623436599761</v>
      </c>
      <c r="V33">
        <v>-0.02807824740633839</v>
      </c>
    </row>
    <row r="34" spans="1:22">
      <c r="A34">
        <v>1.8</v>
      </c>
      <c r="B34">
        <v>12</v>
      </c>
      <c r="C34">
        <v>8.25260524358961</v>
      </c>
      <c r="D34">
        <v>2.1996</v>
      </c>
      <c r="E34">
        <v>8</v>
      </c>
      <c r="F34">
        <v>0</v>
      </c>
      <c r="G34">
        <v>41.5</v>
      </c>
      <c r="H34">
        <v>92</v>
      </c>
      <c r="I34">
        <v>-0.8046116797148386</v>
      </c>
      <c r="J34">
        <v>17.6976</v>
      </c>
      <c r="L34">
        <v>17</v>
      </c>
      <c r="M34">
        <v>200</v>
      </c>
      <c r="N34">
        <v>37.19880000000001</v>
      </c>
      <c r="O34">
        <v>10.1172243568262</v>
      </c>
      <c r="P34">
        <v>-1.168973332486104</v>
      </c>
      <c r="Q34">
        <v>-8.343490833269001</v>
      </c>
      <c r="S34">
        <v>8.218857350072376</v>
      </c>
      <c r="T34">
        <v>-0.0651702655968327</v>
      </c>
      <c r="V34">
        <v>-0.03374789351723364</v>
      </c>
    </row>
    <row r="35" spans="1:22">
      <c r="A35">
        <v>1.5984</v>
      </c>
      <c r="B35">
        <v>12</v>
      </c>
      <c r="C35">
        <v>6.398815250607743</v>
      </c>
      <c r="D35">
        <v>2.0988</v>
      </c>
      <c r="E35">
        <v>8</v>
      </c>
      <c r="F35">
        <v>0</v>
      </c>
      <c r="G35">
        <v>42</v>
      </c>
      <c r="H35">
        <v>92</v>
      </c>
      <c r="I35">
        <v>-1.38630890048645</v>
      </c>
      <c r="J35">
        <v>18.0972</v>
      </c>
      <c r="L35">
        <v>17.53</v>
      </c>
      <c r="M35">
        <v>200</v>
      </c>
      <c r="N35">
        <v>37.098</v>
      </c>
      <c r="O35">
        <v>10.30179662355177</v>
      </c>
      <c r="P35">
        <v>-0.5872761117144591</v>
      </c>
      <c r="Q35">
        <v>-8.356799807846542</v>
      </c>
      <c r="S35">
        <v>6.36884712116444</v>
      </c>
      <c r="T35">
        <v>-0.06218373951383547</v>
      </c>
      <c r="V35">
        <v>-0.02996812944330347</v>
      </c>
    </row>
    <row r="36" spans="1:22">
      <c r="A36">
        <v>1.2996</v>
      </c>
      <c r="B36">
        <v>12</v>
      </c>
      <c r="C36">
        <v>3.6671050301661</v>
      </c>
      <c r="D36">
        <v>1.998</v>
      </c>
      <c r="E36">
        <v>6</v>
      </c>
      <c r="F36">
        <v>0</v>
      </c>
      <c r="G36">
        <v>42.5</v>
      </c>
      <c r="H36">
        <v>92</v>
      </c>
      <c r="I36">
        <v>-1.968006121258064</v>
      </c>
      <c r="J36">
        <v>18.198</v>
      </c>
      <c r="L36">
        <v>18.03</v>
      </c>
      <c r="M36">
        <v>200</v>
      </c>
      <c r="N36">
        <v>37.5984</v>
      </c>
      <c r="O36">
        <v>10.47592140348155</v>
      </c>
      <c r="P36">
        <v>-3.474987314830656</v>
      </c>
      <c r="Q36">
        <v>-8.290730255479467</v>
      </c>
      <c r="S36">
        <v>3.642739051046657</v>
      </c>
      <c r="T36">
        <v>-0.05919721343083822</v>
      </c>
      <c r="V36">
        <v>-0.02436597911944269</v>
      </c>
    </row>
    <row r="37" spans="1:22">
      <c r="A37">
        <v>1.4976</v>
      </c>
      <c r="B37">
        <v>12</v>
      </c>
      <c r="C37">
        <v>5.475155885308284</v>
      </c>
      <c r="D37">
        <v>2.9988</v>
      </c>
      <c r="E37">
        <v>6</v>
      </c>
      <c r="F37">
        <v>1.608389074750185</v>
      </c>
      <c r="G37">
        <v>43</v>
      </c>
      <c r="H37">
        <v>92</v>
      </c>
      <c r="I37">
        <v>3.807416284974382</v>
      </c>
      <c r="J37">
        <v>18.0972</v>
      </c>
      <c r="L37">
        <v>18.5</v>
      </c>
      <c r="M37">
        <v>200</v>
      </c>
      <c r="N37">
        <v>38.1996</v>
      </c>
      <c r="O37">
        <v>10.63959869661554</v>
      </c>
      <c r="P37">
        <v>-6.944395738718498</v>
      </c>
      <c r="Q37">
        <v>-8.211351728534847</v>
      </c>
      <c r="S37">
        <v>5.447077637901946</v>
      </c>
      <c r="T37">
        <v>1.519539923781017</v>
      </c>
      <c r="V37">
        <v>-0.02807824740633839</v>
      </c>
    </row>
    <row r="38" spans="1:22">
      <c r="A38">
        <v>1.6992</v>
      </c>
      <c r="B38">
        <v>12</v>
      </c>
      <c r="C38">
        <v>7.324631703368185</v>
      </c>
      <c r="D38">
        <v>3.3984</v>
      </c>
      <c r="E38">
        <v>6</v>
      </c>
      <c r="F38">
        <v>3.874367397433421</v>
      </c>
      <c r="G38">
        <v>43.5</v>
      </c>
      <c r="H38">
        <v>92</v>
      </c>
      <c r="I38">
        <v>6.113430267318995</v>
      </c>
      <c r="J38">
        <v>18.3996</v>
      </c>
      <c r="L38">
        <v>19.03</v>
      </c>
      <c r="M38">
        <v>208</v>
      </c>
      <c r="N38">
        <v>38.7</v>
      </c>
      <c r="O38">
        <v>10.82417096334111</v>
      </c>
      <c r="P38">
        <v>-1.832106941834752</v>
      </c>
      <c r="Q38">
        <v>-8.145282176167772</v>
      </c>
      <c r="S38">
        <v>7.292773691887916</v>
      </c>
      <c r="T38">
        <v>3.773678803778085</v>
      </c>
      <c r="V38">
        <v>-0.03185801148026856</v>
      </c>
    </row>
    <row r="39" spans="1:22">
      <c r="A39">
        <v>2.1996</v>
      </c>
      <c r="B39">
        <v>12</v>
      </c>
      <c r="C39">
        <v>11.95258306785738</v>
      </c>
      <c r="D39">
        <v>4.0968</v>
      </c>
      <c r="E39">
        <v>10</v>
      </c>
      <c r="F39">
        <v>7.834725907348265</v>
      </c>
      <c r="G39">
        <v>44</v>
      </c>
      <c r="H39">
        <v>92</v>
      </c>
      <c r="I39">
        <v>10.1437610112366</v>
      </c>
      <c r="J39">
        <v>18</v>
      </c>
      <c r="L39">
        <v>19.53</v>
      </c>
      <c r="M39">
        <v>208</v>
      </c>
      <c r="N39">
        <v>38.9988</v>
      </c>
      <c r="O39">
        <v>10.99829574327089</v>
      </c>
      <c r="P39">
        <v>-3.556423703407745</v>
      </c>
      <c r="Q39">
        <v>-8.105830572955774</v>
      </c>
      <c r="S39">
        <v>11.91134314197932</v>
      </c>
      <c r="T39">
        <v>7.713344954403591</v>
      </c>
      <c r="V39">
        <v>-0.0412399258780595</v>
      </c>
    </row>
    <row r="40" spans="1:22">
      <c r="A40">
        <v>2.1996</v>
      </c>
      <c r="B40">
        <v>12</v>
      </c>
      <c r="C40">
        <v>11.95258306785738</v>
      </c>
      <c r="D40">
        <v>4.0968</v>
      </c>
      <c r="E40">
        <v>10</v>
      </c>
      <c r="F40">
        <v>7.834725907348265</v>
      </c>
      <c r="G40">
        <v>44.5</v>
      </c>
      <c r="H40">
        <v>92</v>
      </c>
      <c r="I40">
        <v>10.1437610112366</v>
      </c>
      <c r="J40">
        <v>18.5976</v>
      </c>
      <c r="L40">
        <v>20.03</v>
      </c>
      <c r="M40">
        <v>208</v>
      </c>
      <c r="N40">
        <v>39.1968</v>
      </c>
      <c r="O40">
        <v>11.17242052320067</v>
      </c>
      <c r="P40">
        <v>-4.69904324420915</v>
      </c>
      <c r="Q40">
        <v>-8.07968794432132</v>
      </c>
      <c r="S40">
        <v>11.91134314197932</v>
      </c>
      <c r="T40">
        <v>7.713344954403591</v>
      </c>
      <c r="V40">
        <v>-0.0412399258780595</v>
      </c>
    </row>
    <row r="41" spans="1:22">
      <c r="A41">
        <v>2.898</v>
      </c>
      <c r="B41">
        <v>12</v>
      </c>
      <c r="C41">
        <v>18.50061076333236</v>
      </c>
      <c r="D41">
        <v>3.1968</v>
      </c>
      <c r="E41">
        <v>10</v>
      </c>
      <c r="F41">
        <v>2.731171126530167</v>
      </c>
      <c r="G41">
        <v>45</v>
      </c>
      <c r="H41">
        <v>93</v>
      </c>
      <c r="I41">
        <v>4.950035825775766</v>
      </c>
      <c r="J41">
        <v>18.198</v>
      </c>
      <c r="L41">
        <v>20.53</v>
      </c>
      <c r="M41">
        <v>208</v>
      </c>
      <c r="N41">
        <v>40.2984</v>
      </c>
      <c r="O41">
        <v>11.34654530313044</v>
      </c>
      <c r="P41">
        <v>-11.05616287121319</v>
      </c>
      <c r="Q41">
        <v>-7.934239865009624</v>
      </c>
      <c r="S41">
        <v>18.44627665476961</v>
      </c>
      <c r="T41">
        <v>2.636455585040826</v>
      </c>
      <c r="V41">
        <v>15.22055759056684</v>
      </c>
    </row>
    <row r="42" spans="1:22">
      <c r="A42">
        <v>2.5992</v>
      </c>
      <c r="B42">
        <v>17</v>
      </c>
      <c r="C42">
        <v>15.68646073218482</v>
      </c>
      <c r="D42">
        <v>2.898</v>
      </c>
      <c r="E42">
        <v>10</v>
      </c>
      <c r="F42">
        <v>1.036790939298555</v>
      </c>
      <c r="G42">
        <v>45.5</v>
      </c>
      <c r="H42">
        <v>93</v>
      </c>
      <c r="I42">
        <v>3.225719064202769</v>
      </c>
      <c r="J42">
        <v>18.4968</v>
      </c>
      <c r="L42">
        <v>21.03</v>
      </c>
      <c r="M42">
        <v>208</v>
      </c>
      <c r="N42">
        <v>40.5</v>
      </c>
      <c r="O42">
        <v>11.52067008306022</v>
      </c>
      <c r="P42">
        <v>-12.21955731275639</v>
      </c>
      <c r="Q42">
        <v>-7.907621915854543</v>
      </c>
      <c r="S42">
        <v>15.63772877394593</v>
      </c>
      <c r="T42">
        <v>0.9509283144123846</v>
      </c>
      <c r="V42">
        <v>14.13632647131616</v>
      </c>
    </row>
    <row r="43" spans="1:22">
      <c r="A43">
        <v>1.3968</v>
      </c>
      <c r="B43">
        <v>17</v>
      </c>
      <c r="C43">
        <v>4.553653607469808</v>
      </c>
      <c r="D43">
        <v>3.2976</v>
      </c>
      <c r="E43">
        <v>10</v>
      </c>
      <c r="F43">
        <v>3.302769261981794</v>
      </c>
      <c r="G43">
        <v>46</v>
      </c>
      <c r="H43">
        <v>93</v>
      </c>
      <c r="I43">
        <v>5.531733046547378</v>
      </c>
      <c r="J43">
        <v>18.0972</v>
      </c>
      <c r="L43">
        <v>21.53</v>
      </c>
      <c r="M43">
        <v>220</v>
      </c>
      <c r="N43">
        <v>40.9968</v>
      </c>
      <c r="O43">
        <v>11.69479486299</v>
      </c>
      <c r="P43">
        <v>-3.086493615130792</v>
      </c>
      <c r="Q43">
        <v>-7.842027684008092</v>
      </c>
      <c r="S43">
        <v>4.527465242100435</v>
      </c>
      <c r="T43">
        <v>3.205067194409456</v>
      </c>
      <c r="V43">
        <v>-0.02618836536937331</v>
      </c>
    </row>
    <row r="44" spans="1:22">
      <c r="A44">
        <v>2.0988</v>
      </c>
      <c r="B44">
        <v>17</v>
      </c>
      <c r="C44">
        <v>11.01605821662992</v>
      </c>
      <c r="D44">
        <v>3.6</v>
      </c>
      <c r="E44">
        <v>9</v>
      </c>
      <c r="F44">
        <v>5.017563668336674</v>
      </c>
      <c r="G44">
        <v>46.5</v>
      </c>
      <c r="H44">
        <v>93</v>
      </c>
      <c r="I44">
        <v>7.27682470886222</v>
      </c>
      <c r="J44">
        <v>18.0972</v>
      </c>
      <c r="L44">
        <v>22</v>
      </c>
      <c r="M44">
        <v>220</v>
      </c>
      <c r="N44">
        <v>41.29920000000001</v>
      </c>
      <c r="O44">
        <v>11.858472156124</v>
      </c>
      <c r="P44">
        <v>-4.831585277445669</v>
      </c>
      <c r="Q44">
        <v>-7.80210076027547</v>
      </c>
      <c r="S44">
        <v>10.97670817278883</v>
      </c>
      <c r="T44">
        <v>4.910902022515343</v>
      </c>
      <c r="V44">
        <v>-0.03935004384109443</v>
      </c>
    </row>
    <row r="45" spans="1:22">
      <c r="A45">
        <v>2.1996</v>
      </c>
      <c r="B45">
        <v>17</v>
      </c>
      <c r="C45">
        <v>11.95258306785738</v>
      </c>
      <c r="D45">
        <v>3.0996</v>
      </c>
      <c r="E45">
        <v>9</v>
      </c>
      <c r="F45">
        <v>2.179987210201809</v>
      </c>
      <c r="G45">
        <v>47</v>
      </c>
      <c r="H45">
        <v>93</v>
      </c>
      <c r="I45">
        <v>4.389113505745994</v>
      </c>
      <c r="J45">
        <v>18.198</v>
      </c>
      <c r="L45">
        <v>22.53</v>
      </c>
      <c r="M45">
        <v>220</v>
      </c>
      <c r="N45">
        <v>42.0984</v>
      </c>
      <c r="O45">
        <v>12.04304442284957</v>
      </c>
      <c r="P45">
        <v>-9.44361324213483</v>
      </c>
      <c r="Q45">
        <v>-7.696579604696397</v>
      </c>
      <c r="S45">
        <v>11.91134314197932</v>
      </c>
      <c r="T45">
        <v>2.088151533149643</v>
      </c>
      <c r="V45">
        <v>-0.0412399258780595</v>
      </c>
    </row>
    <row r="46" spans="1:22">
      <c r="A46">
        <v>2.3976</v>
      </c>
      <c r="B46">
        <v>17</v>
      </c>
      <c r="C46">
        <v>13.79846549517879</v>
      </c>
      <c r="D46">
        <v>3.6</v>
      </c>
      <c r="E46">
        <v>10</v>
      </c>
      <c r="F46">
        <v>5.017563668336674</v>
      </c>
      <c r="G46">
        <v>47.5</v>
      </c>
      <c r="H46">
        <v>93</v>
      </c>
      <c r="I46">
        <v>7.27682470886222</v>
      </c>
      <c r="J46">
        <v>18.3996</v>
      </c>
      <c r="L46">
        <v>23.03</v>
      </c>
      <c r="M46">
        <v>220</v>
      </c>
      <c r="N46">
        <v>42.6996</v>
      </c>
      <c r="O46">
        <v>12.21716920277935</v>
      </c>
      <c r="P46">
        <v>-12.91302166602267</v>
      </c>
      <c r="Q46">
        <v>-7.617201077751779</v>
      </c>
      <c r="S46">
        <v>13.75351330101384</v>
      </c>
      <c r="T46">
        <v>4.910902022515343</v>
      </c>
      <c r="V46">
        <v>13.41550543992729</v>
      </c>
    </row>
    <row r="47" spans="1:22">
      <c r="A47">
        <v>2.3976</v>
      </c>
      <c r="B47">
        <v>19</v>
      </c>
      <c r="C47">
        <v>13.79846549517879</v>
      </c>
      <c r="D47">
        <v>4.1976</v>
      </c>
      <c r="E47">
        <v>9</v>
      </c>
      <c r="F47">
        <v>8.406324042799895</v>
      </c>
      <c r="G47">
        <v>48</v>
      </c>
      <c r="H47">
        <v>93</v>
      </c>
      <c r="I47">
        <v>10.72545823200822</v>
      </c>
      <c r="J47">
        <v>18.2988</v>
      </c>
      <c r="L47">
        <v>23.53</v>
      </c>
      <c r="M47">
        <v>233</v>
      </c>
      <c r="N47">
        <v>43.4988</v>
      </c>
      <c r="O47">
        <v>12.39129398270912</v>
      </c>
      <c r="P47">
        <v>-4.525049630711919</v>
      </c>
      <c r="Q47">
        <v>-7.511679922172705</v>
      </c>
      <c r="S47">
        <v>13.75351330101384</v>
      </c>
      <c r="T47">
        <v>8.281956563772225</v>
      </c>
      <c r="V47">
        <v>13.41550543992729</v>
      </c>
    </row>
    <row r="48" spans="1:22">
      <c r="A48">
        <v>2.2968</v>
      </c>
      <c r="B48">
        <v>19</v>
      </c>
      <c r="C48">
        <v>12.85770350786726</v>
      </c>
      <c r="D48">
        <v>3.8988</v>
      </c>
      <c r="E48">
        <v>9</v>
      </c>
      <c r="F48">
        <v>6.711943855568286</v>
      </c>
      <c r="G48">
        <v>48.5</v>
      </c>
      <c r="H48">
        <v>93</v>
      </c>
      <c r="I48">
        <v>9.001141470435217</v>
      </c>
      <c r="J48">
        <v>18.198</v>
      </c>
      <c r="L48">
        <v>24</v>
      </c>
      <c r="M48">
        <v>245</v>
      </c>
      <c r="N48">
        <v>45.6984</v>
      </c>
      <c r="O48">
        <v>12.55497127584312</v>
      </c>
      <c r="P48">
        <v>-5.21851398397817</v>
      </c>
      <c r="Q48">
        <v>-7.221259084069942</v>
      </c>
      <c r="S48">
        <v>12.81464119573927</v>
      </c>
      <c r="T48">
        <v>6.596429293143785</v>
      </c>
      <c r="V48">
        <v>-0.04306231212799013</v>
      </c>
    </row>
    <row r="49" spans="1:22">
      <c r="A49">
        <v>2.0988</v>
      </c>
      <c r="B49">
        <v>19</v>
      </c>
      <c r="C49">
        <v>11.01605821662992</v>
      </c>
      <c r="D49">
        <v>3.1968</v>
      </c>
      <c r="E49">
        <v>9</v>
      </c>
      <c r="F49">
        <v>2.731171126530167</v>
      </c>
      <c r="G49">
        <v>49</v>
      </c>
      <c r="H49">
        <v>93</v>
      </c>
      <c r="I49">
        <v>4.950035825775766</v>
      </c>
      <c r="J49">
        <v>18.3996</v>
      </c>
      <c r="L49">
        <v>24.53</v>
      </c>
      <c r="M49">
        <v>245</v>
      </c>
      <c r="N49">
        <v>46.098</v>
      </c>
      <c r="O49">
        <v>12.73954354256868</v>
      </c>
      <c r="P49">
        <v>-7.524527966322779</v>
      </c>
      <c r="Q49">
        <v>-7.168498506280405</v>
      </c>
      <c r="S49">
        <v>10.97670817278883</v>
      </c>
      <c r="T49">
        <v>2.636455585040826</v>
      </c>
      <c r="V49">
        <v>-0.03935004384109443</v>
      </c>
    </row>
    <row r="50" spans="1:22">
      <c r="A50">
        <v>2.3976</v>
      </c>
      <c r="B50">
        <v>19</v>
      </c>
      <c r="C50">
        <v>13.79846549517879</v>
      </c>
      <c r="D50">
        <v>2.4984</v>
      </c>
      <c r="E50">
        <v>9</v>
      </c>
      <c r="F50">
        <v>0</v>
      </c>
      <c r="G50">
        <v>49.5</v>
      </c>
      <c r="H50">
        <v>93</v>
      </c>
      <c r="I50">
        <v>0.9197050818581598</v>
      </c>
      <c r="J50">
        <v>18.4968</v>
      </c>
      <c r="L50">
        <v>25</v>
      </c>
      <c r="M50">
        <v>245</v>
      </c>
      <c r="N50">
        <v>47.0988</v>
      </c>
      <c r="O50">
        <v>12.90322083570268</v>
      </c>
      <c r="P50">
        <v>-13.29995037255532</v>
      </c>
      <c r="Q50">
        <v>-7.036359401546251</v>
      </c>
      <c r="S50">
        <v>13.75351330101384</v>
      </c>
      <c r="T50">
        <v>-0.0740231822000031</v>
      </c>
      <c r="V50">
        <v>13.41550543992729</v>
      </c>
    </row>
    <row r="51" spans="1:22">
      <c r="A51">
        <v>2.7972</v>
      </c>
      <c r="B51">
        <v>19</v>
      </c>
      <c r="C51">
        <v>17.5491403775538</v>
      </c>
      <c r="D51">
        <v>2.3976</v>
      </c>
      <c r="E51">
        <v>9</v>
      </c>
      <c r="F51">
        <v>0</v>
      </c>
      <c r="G51">
        <v>50</v>
      </c>
      <c r="H51">
        <v>93</v>
      </c>
      <c r="I51">
        <v>0.3380078610865436</v>
      </c>
      <c r="J51">
        <v>18.3996</v>
      </c>
      <c r="L51">
        <v>25.53</v>
      </c>
      <c r="M51">
        <v>259</v>
      </c>
      <c r="N51">
        <v>48.3984</v>
      </c>
      <c r="O51">
        <v>13.08779310242824</v>
      </c>
      <c r="P51">
        <v>-6.799689540360703</v>
      </c>
      <c r="Q51">
        <v>-6.8647686936001</v>
      </c>
      <c r="S51">
        <v>17.49669615102802</v>
      </c>
      <c r="T51">
        <v>-0.07103665611700584</v>
      </c>
      <c r="V51">
        <v>14.85267430759686</v>
      </c>
    </row>
    <row r="52" spans="1:22">
      <c r="A52">
        <v>2.898</v>
      </c>
      <c r="B52">
        <v>19</v>
      </c>
      <c r="C52">
        <v>18.50061076333236</v>
      </c>
      <c r="D52">
        <v>2.4984</v>
      </c>
      <c r="E52">
        <v>9</v>
      </c>
      <c r="F52">
        <v>0</v>
      </c>
      <c r="G52">
        <v>50.5</v>
      </c>
      <c r="H52">
        <v>94</v>
      </c>
      <c r="I52">
        <v>0.9197050818581598</v>
      </c>
      <c r="J52">
        <v>18.3996</v>
      </c>
      <c r="L52">
        <v>26.03</v>
      </c>
      <c r="M52">
        <v>259</v>
      </c>
      <c r="N52">
        <v>48.798</v>
      </c>
      <c r="O52">
        <v>13.26191788235802</v>
      </c>
      <c r="P52">
        <v>-9.105703522705312</v>
      </c>
      <c r="Q52">
        <v>-6.812008115810563</v>
      </c>
      <c r="S52">
        <v>18.44627665476961</v>
      </c>
      <c r="T52">
        <v>-0.0740231822000031</v>
      </c>
      <c r="V52">
        <v>15.22055759056684</v>
      </c>
    </row>
    <row r="53" spans="1:22">
      <c r="A53">
        <v>2.898</v>
      </c>
      <c r="B53">
        <v>19</v>
      </c>
      <c r="C53">
        <v>18.50061076333236</v>
      </c>
      <c r="D53">
        <v>2.7972</v>
      </c>
      <c r="E53">
        <v>9</v>
      </c>
      <c r="F53">
        <v>0.4651928038469286</v>
      </c>
      <c r="G53">
        <v>51</v>
      </c>
      <c r="H53">
        <v>94</v>
      </c>
      <c r="I53">
        <v>2.644021843431156</v>
      </c>
      <c r="J53">
        <v>18.4968</v>
      </c>
      <c r="L53">
        <v>26.5</v>
      </c>
      <c r="M53">
        <v>259</v>
      </c>
      <c r="N53">
        <v>49.2984</v>
      </c>
      <c r="O53">
        <v>13.42559517549201</v>
      </c>
      <c r="P53">
        <v>-11.99341472582154</v>
      </c>
      <c r="Q53">
        <v>-6.745938563443486</v>
      </c>
      <c r="S53">
        <v>18.44627665476961</v>
      </c>
      <c r="T53">
        <v>0.3823167050437551</v>
      </c>
      <c r="V53">
        <v>15.22055759056684</v>
      </c>
    </row>
    <row r="54" spans="1:22">
      <c r="A54">
        <v>2.9988</v>
      </c>
      <c r="B54">
        <v>19</v>
      </c>
      <c r="C54">
        <v>19.4542382365719</v>
      </c>
      <c r="D54">
        <v>3.1968</v>
      </c>
      <c r="E54">
        <v>9</v>
      </c>
      <c r="F54">
        <v>2.731171126530167</v>
      </c>
      <c r="G54">
        <v>51.5</v>
      </c>
      <c r="H54">
        <v>94</v>
      </c>
      <c r="I54">
        <v>4.950035825775766</v>
      </c>
      <c r="J54">
        <v>18.198</v>
      </c>
      <c r="L54">
        <v>27.03</v>
      </c>
      <c r="M54">
        <v>259</v>
      </c>
      <c r="N54">
        <v>49.5972</v>
      </c>
      <c r="O54">
        <v>13.61016744221758</v>
      </c>
      <c r="P54">
        <v>-13.71773148739453</v>
      </c>
      <c r="Q54">
        <v>-6.706486960231491</v>
      </c>
      <c r="S54">
        <v>19.39801424597218</v>
      </c>
      <c r="T54">
        <v>2.636455585040826</v>
      </c>
      <c r="V54">
        <v>15.5905979609978</v>
      </c>
    </row>
    <row r="55" spans="1:22">
      <c r="A55">
        <v>2.3976</v>
      </c>
      <c r="B55">
        <v>23</v>
      </c>
      <c r="C55">
        <v>13.79846549517879</v>
      </c>
      <c r="D55">
        <v>4.298400000000001</v>
      </c>
      <c r="E55">
        <v>8</v>
      </c>
      <c r="F55">
        <v>8.977922178251525</v>
      </c>
      <c r="G55">
        <v>52</v>
      </c>
      <c r="H55">
        <v>93</v>
      </c>
      <c r="I55">
        <v>11.30715545277983</v>
      </c>
      <c r="J55">
        <v>18.198</v>
      </c>
      <c r="L55">
        <v>28.5</v>
      </c>
      <c r="M55">
        <v>275</v>
      </c>
      <c r="N55">
        <v>50.29920000000001</v>
      </c>
      <c r="O55">
        <v>14.12209429521113</v>
      </c>
      <c r="P55">
        <v>-1.768837132054045</v>
      </c>
      <c r="Q55">
        <v>-6.613799458709331</v>
      </c>
      <c r="S55">
        <v>13.75351330101384</v>
      </c>
      <c r="T55">
        <v>8.850568173140857</v>
      </c>
      <c r="V55">
        <v>13.41550543992729</v>
      </c>
    </row>
    <row r="56" spans="1:22">
      <c r="A56">
        <v>2.5992</v>
      </c>
      <c r="B56">
        <v>23</v>
      </c>
      <c r="C56">
        <v>15.68646073218482</v>
      </c>
      <c r="D56">
        <v>4.298400000000001</v>
      </c>
      <c r="E56">
        <v>8</v>
      </c>
      <c r="F56">
        <v>8.977922178251525</v>
      </c>
      <c r="G56">
        <v>53.5</v>
      </c>
      <c r="H56">
        <v>93</v>
      </c>
      <c r="I56">
        <v>11.30715545277983</v>
      </c>
      <c r="J56">
        <v>18.198</v>
      </c>
      <c r="L56">
        <v>29.53</v>
      </c>
      <c r="M56">
        <v>275</v>
      </c>
      <c r="N56">
        <v>51.3</v>
      </c>
      <c r="O56">
        <v>14.48079134186648</v>
      </c>
      <c r="P56">
        <v>-7.54425953828644</v>
      </c>
      <c r="Q56">
        <v>-6.481660353975178</v>
      </c>
      <c r="S56">
        <v>15.63772877394593</v>
      </c>
      <c r="T56">
        <v>8.850568173140857</v>
      </c>
      <c r="V56">
        <v>14.13632647131616</v>
      </c>
    </row>
    <row r="57" spans="1:22">
      <c r="A57">
        <v>2.898</v>
      </c>
      <c r="B57">
        <v>23</v>
      </c>
      <c r="C57">
        <v>18.50061076333236</v>
      </c>
      <c r="D57">
        <v>3.798</v>
      </c>
      <c r="E57">
        <v>8</v>
      </c>
      <c r="F57">
        <v>6.140345720116656</v>
      </c>
      <c r="G57">
        <v>55</v>
      </c>
      <c r="H57">
        <v>93</v>
      </c>
      <c r="I57">
        <v>8.419444249663604</v>
      </c>
      <c r="J57">
        <v>18.0972</v>
      </c>
      <c r="L57">
        <v>30.03</v>
      </c>
      <c r="M57">
        <v>275</v>
      </c>
      <c r="N57">
        <v>51.8976</v>
      </c>
      <c r="O57">
        <v>14.65491612179626</v>
      </c>
      <c r="P57">
        <v>-10.99289306143243</v>
      </c>
      <c r="Q57">
        <v>-6.402757147551186</v>
      </c>
      <c r="S57">
        <v>18.44627665476961</v>
      </c>
      <c r="T57">
        <v>6.027817683775153</v>
      </c>
      <c r="V57">
        <v>15.22055759056684</v>
      </c>
    </row>
    <row r="58" spans="1:22">
      <c r="A58">
        <v>2.898</v>
      </c>
      <c r="B58">
        <v>21</v>
      </c>
      <c r="C58">
        <v>18.50061076333236</v>
      </c>
      <c r="D58">
        <v>3.3984</v>
      </c>
      <c r="E58">
        <v>8</v>
      </c>
      <c r="F58">
        <v>3.874367397433421</v>
      </c>
      <c r="G58">
        <v>56</v>
      </c>
      <c r="H58">
        <v>93</v>
      </c>
      <c r="I58">
        <v>6.113430267318995</v>
      </c>
      <c r="J58">
        <v>18.3996</v>
      </c>
      <c r="L58">
        <v>30.53</v>
      </c>
      <c r="M58">
        <v>291</v>
      </c>
      <c r="N58">
        <v>53.4996</v>
      </c>
      <c r="O58">
        <v>14.82904090172604</v>
      </c>
      <c r="P58">
        <v>-4.237723891552719</v>
      </c>
      <c r="Q58">
        <v>-6.191239515872412</v>
      </c>
      <c r="S58">
        <v>18.44627665476961</v>
      </c>
      <c r="T58">
        <v>3.773678803778085</v>
      </c>
      <c r="V58">
        <v>15.22055759056684</v>
      </c>
    </row>
    <row r="59" spans="1:22">
      <c r="A59">
        <v>3.6972</v>
      </c>
      <c r="B59">
        <v>21</v>
      </c>
      <c r="C59">
        <v>26.12076267027341</v>
      </c>
      <c r="D59">
        <v>3.3984</v>
      </c>
      <c r="E59">
        <v>11</v>
      </c>
      <c r="F59">
        <v>3.874367397433421</v>
      </c>
      <c r="G59">
        <v>56.5</v>
      </c>
      <c r="H59">
        <v>93</v>
      </c>
      <c r="I59">
        <v>6.113430267318995</v>
      </c>
      <c r="J59">
        <v>18.198</v>
      </c>
      <c r="L59">
        <v>31</v>
      </c>
      <c r="M59">
        <v>291</v>
      </c>
      <c r="N59">
        <v>53.89920000000001</v>
      </c>
      <c r="O59">
        <v>14.99271819486003</v>
      </c>
      <c r="P59">
        <v>-6.543737873897385</v>
      </c>
      <c r="Q59">
        <v>-6.138478938082875</v>
      </c>
      <c r="S59">
        <v>26.05144449698901</v>
      </c>
      <c r="T59">
        <v>3.773678803778085</v>
      </c>
      <c r="V59">
        <v>18.21369746809702</v>
      </c>
    </row>
    <row r="60" spans="1:22">
      <c r="A60">
        <v>3.6</v>
      </c>
      <c r="B60">
        <v>23</v>
      </c>
      <c r="C60">
        <v>25.18674441189274</v>
      </c>
      <c r="D60">
        <v>4.298400000000001</v>
      </c>
      <c r="E60">
        <v>11</v>
      </c>
      <c r="F60">
        <v>8.977922178251525</v>
      </c>
      <c r="G60">
        <v>57</v>
      </c>
      <c r="H60">
        <v>93</v>
      </c>
      <c r="I60">
        <v>11.30715545277983</v>
      </c>
      <c r="J60">
        <v>17.5968</v>
      </c>
      <c r="L60">
        <v>31.53</v>
      </c>
      <c r="M60">
        <v>291</v>
      </c>
      <c r="N60">
        <v>55.2996</v>
      </c>
      <c r="O60">
        <v>15.1772904615856</v>
      </c>
      <c r="P60">
        <v>-14.62517426247439</v>
      </c>
      <c r="Q60">
        <v>-5.953579255559186</v>
      </c>
      <c r="S60">
        <v>25.11924862485827</v>
      </c>
      <c r="T60">
        <v>8.850568173140857</v>
      </c>
      <c r="V60">
        <v>17.84242391599605</v>
      </c>
    </row>
    <row r="61" spans="1:22">
      <c r="A61">
        <v>3.6972</v>
      </c>
      <c r="B61">
        <v>23</v>
      </c>
      <c r="C61">
        <v>26.12076267027341</v>
      </c>
      <c r="D61">
        <v>4.8996</v>
      </c>
      <c r="E61">
        <v>11</v>
      </c>
      <c r="F61">
        <v>12.38709677183801</v>
      </c>
      <c r="G61">
        <v>57.5</v>
      </c>
      <c r="H61">
        <v>93</v>
      </c>
      <c r="I61">
        <v>14.77656387666767</v>
      </c>
      <c r="J61">
        <v>17.5968</v>
      </c>
      <c r="S61">
        <v>26.05144449698901</v>
      </c>
      <c r="T61">
        <v>12.24193027187518</v>
      </c>
      <c r="V61">
        <v>18.21369746809702</v>
      </c>
    </row>
    <row r="62" spans="1:22">
      <c r="A62">
        <v>3.9996</v>
      </c>
      <c r="B62">
        <v>30</v>
      </c>
      <c r="C62">
        <v>29.03942421841121</v>
      </c>
      <c r="D62">
        <v>4.5972</v>
      </c>
      <c r="E62">
        <v>12</v>
      </c>
      <c r="F62">
        <v>10.67230236548313</v>
      </c>
      <c r="G62">
        <v>58.5</v>
      </c>
      <c r="H62">
        <v>91</v>
      </c>
      <c r="I62">
        <v>13.03147221435282</v>
      </c>
      <c r="J62">
        <v>17.7984</v>
      </c>
      <c r="S62">
        <v>28.96443639901591</v>
      </c>
      <c r="T62">
        <v>10.53609544376929</v>
      </c>
      <c r="V62">
        <v>19.38159770780908</v>
      </c>
    </row>
    <row r="63" spans="1:22">
      <c r="A63">
        <v>3.798</v>
      </c>
      <c r="B63">
        <v>30</v>
      </c>
      <c r="C63">
        <v>27.09149276552502</v>
      </c>
      <c r="D63">
        <v>4.0968</v>
      </c>
      <c r="E63">
        <v>12</v>
      </c>
      <c r="F63">
        <v>7.834725907348265</v>
      </c>
      <c r="G63">
        <v>59</v>
      </c>
      <c r="H63">
        <v>91</v>
      </c>
      <c r="I63">
        <v>10.1437610112366</v>
      </c>
      <c r="J63">
        <v>18.3996</v>
      </c>
      <c r="S63">
        <v>27.02028471020365</v>
      </c>
      <c r="T63">
        <v>7.713344954403591</v>
      </c>
      <c r="V63">
        <v>18.60084046054005</v>
      </c>
    </row>
    <row r="64" spans="1:22">
      <c r="A64">
        <v>4.298400000000001</v>
      </c>
      <c r="B64">
        <v>32</v>
      </c>
      <c r="C64">
        <v>31.9424082838097</v>
      </c>
      <c r="D64">
        <v>4.5972</v>
      </c>
      <c r="E64">
        <v>12</v>
      </c>
      <c r="F64">
        <v>10.67230236548313</v>
      </c>
      <c r="G64">
        <v>59.5</v>
      </c>
      <c r="H64">
        <v>91</v>
      </c>
      <c r="I64">
        <v>13.03147221435282</v>
      </c>
      <c r="J64">
        <v>18.0972</v>
      </c>
      <c r="S64">
        <v>31.86181831409055</v>
      </c>
      <c r="T64">
        <v>10.53609544376929</v>
      </c>
      <c r="V64">
        <v>20.55466286131072</v>
      </c>
    </row>
    <row r="65" spans="1:22">
      <c r="A65">
        <v>4.298400000000001</v>
      </c>
      <c r="B65">
        <v>32</v>
      </c>
      <c r="C65">
        <v>31.9424082838097</v>
      </c>
      <c r="D65">
        <v>4.7988</v>
      </c>
      <c r="E65">
        <v>13</v>
      </c>
      <c r="F65">
        <v>11.81549863638638</v>
      </c>
      <c r="G65">
        <v>60</v>
      </c>
      <c r="H65">
        <v>91</v>
      </c>
      <c r="I65">
        <v>14.19486665589605</v>
      </c>
      <c r="J65">
        <v>18</v>
      </c>
      <c r="S65">
        <v>31.86181831409055</v>
      </c>
      <c r="T65">
        <v>11.67331866250655</v>
      </c>
      <c r="V65">
        <v>20.55466286131072</v>
      </c>
    </row>
    <row r="66" spans="1:22">
      <c r="A66">
        <v>4.0968</v>
      </c>
      <c r="B66">
        <v>32</v>
      </c>
      <c r="C66">
        <v>29.98168838383341</v>
      </c>
      <c r="D66">
        <v>4.698</v>
      </c>
      <c r="E66">
        <v>13</v>
      </c>
      <c r="F66">
        <v>11.24390050093476</v>
      </c>
      <c r="G66">
        <v>60.5</v>
      </c>
      <c r="H66">
        <v>92</v>
      </c>
      <c r="I66">
        <v>13.61316943512444</v>
      </c>
      <c r="J66">
        <v>17.8992</v>
      </c>
      <c r="S66">
        <v>29.90487817818818</v>
      </c>
      <c r="T66">
        <v>11.10470705313792</v>
      </c>
      <c r="V66">
        <v>19.76111716695159</v>
      </c>
    </row>
    <row r="67" spans="1:22">
      <c r="A67">
        <v>4.0968</v>
      </c>
      <c r="B67">
        <v>34</v>
      </c>
      <c r="C67">
        <v>29.98168838383341</v>
      </c>
      <c r="D67">
        <v>4.298400000000001</v>
      </c>
      <c r="E67">
        <v>13</v>
      </c>
      <c r="F67">
        <v>8.977922178251525</v>
      </c>
      <c r="G67">
        <v>61</v>
      </c>
      <c r="H67">
        <v>92</v>
      </c>
      <c r="I67">
        <v>11.30715545277983</v>
      </c>
      <c r="J67">
        <v>18.0972</v>
      </c>
      <c r="S67">
        <v>29.90487817818818</v>
      </c>
      <c r="T67">
        <v>8.850568173140857</v>
      </c>
      <c r="V67">
        <v>19.76111716695159</v>
      </c>
    </row>
    <row r="68" spans="1:22">
      <c r="A68">
        <v>4.5972</v>
      </c>
      <c r="B68">
        <v>34</v>
      </c>
      <c r="C68">
        <v>34.86434665471675</v>
      </c>
      <c r="D68">
        <v>4.7988</v>
      </c>
      <c r="E68">
        <v>13</v>
      </c>
      <c r="F68">
        <v>11.81549863638638</v>
      </c>
      <c r="G68">
        <v>61.5</v>
      </c>
      <c r="H68">
        <v>91</v>
      </c>
      <c r="I68">
        <v>14.19486665589605</v>
      </c>
      <c r="J68">
        <v>18.3996</v>
      </c>
      <c r="S68">
        <v>34.77815453467374</v>
      </c>
      <c r="T68">
        <v>11.67331866250655</v>
      </c>
      <c r="V68">
        <v>21.74668232032091</v>
      </c>
    </row>
    <row r="69" spans="1:22">
      <c r="A69">
        <v>3.9996</v>
      </c>
      <c r="B69">
        <v>34</v>
      </c>
      <c r="C69">
        <v>29.03942421841121</v>
      </c>
      <c r="D69">
        <v>5.097600000000001</v>
      </c>
      <c r="E69">
        <v>13</v>
      </c>
      <c r="F69">
        <v>13.509878823618</v>
      </c>
      <c r="G69">
        <v>62</v>
      </c>
      <c r="H69">
        <v>91</v>
      </c>
      <c r="I69">
        <v>15.91918341746905</v>
      </c>
      <c r="J69">
        <v>18.2988</v>
      </c>
      <c r="S69">
        <v>28.96443639901591</v>
      </c>
      <c r="T69">
        <v>13.358845933135</v>
      </c>
      <c r="V69">
        <v>19.38159770780908</v>
      </c>
    </row>
    <row r="70" spans="1:22">
      <c r="A70">
        <v>4.3992</v>
      </c>
      <c r="B70">
        <v>36</v>
      </c>
      <c r="C70">
        <v>32.92600386498932</v>
      </c>
      <c r="D70">
        <v>5.4</v>
      </c>
      <c r="E70">
        <v>13</v>
      </c>
      <c r="F70">
        <v>15.22467322997288</v>
      </c>
      <c r="G70">
        <v>62.5</v>
      </c>
      <c r="H70">
        <v>91</v>
      </c>
      <c r="I70">
        <v>17.66427507978389</v>
      </c>
      <c r="J70">
        <v>18.3996</v>
      </c>
      <c r="S70">
        <v>32.8435240132332</v>
      </c>
      <c r="T70">
        <v>15.06468076124088</v>
      </c>
      <c r="V70">
        <v>20.95467133968176</v>
      </c>
    </row>
    <row r="71" spans="1:22">
      <c r="A71">
        <v>4.1976</v>
      </c>
      <c r="B71">
        <v>36</v>
      </c>
      <c r="C71">
        <v>30.96096979009106</v>
      </c>
      <c r="D71">
        <v>4.3992</v>
      </c>
      <c r="E71">
        <v>13</v>
      </c>
      <c r="F71">
        <v>9.549520313703145</v>
      </c>
      <c r="G71">
        <v>63</v>
      </c>
      <c r="H71">
        <v>91</v>
      </c>
      <c r="I71">
        <v>11.88885267355144</v>
      </c>
      <c r="J71">
        <v>18.198</v>
      </c>
      <c r="S71">
        <v>30.88226970240887</v>
      </c>
      <c r="T71">
        <v>9.419179782509479</v>
      </c>
      <c r="V71">
        <v>20.15681147040066</v>
      </c>
    </row>
    <row r="72" spans="1:22">
      <c r="A72">
        <v>3.9996</v>
      </c>
      <c r="B72">
        <v>36</v>
      </c>
      <c r="C72">
        <v>29.03942421841121</v>
      </c>
      <c r="D72">
        <v>4.9968</v>
      </c>
      <c r="E72">
        <v>14</v>
      </c>
      <c r="F72">
        <v>12.93828068816637</v>
      </c>
      <c r="G72">
        <v>63.5</v>
      </c>
      <c r="H72">
        <v>93</v>
      </c>
      <c r="I72">
        <v>15.33748619669744</v>
      </c>
      <c r="J72">
        <v>18.198</v>
      </c>
      <c r="S72">
        <v>28.96443639901591</v>
      </c>
      <c r="T72">
        <v>12.79023432376636</v>
      </c>
      <c r="V72">
        <v>19.38159770780908</v>
      </c>
    </row>
    <row r="73" spans="1:22">
      <c r="A73">
        <v>4.5</v>
      </c>
      <c r="B73">
        <v>36</v>
      </c>
      <c r="C73">
        <v>33.91175653362993</v>
      </c>
      <c r="D73">
        <v>4.5972</v>
      </c>
      <c r="E73">
        <v>14</v>
      </c>
      <c r="F73">
        <v>10.67230236548313</v>
      </c>
      <c r="G73">
        <v>64</v>
      </c>
      <c r="H73">
        <v>93</v>
      </c>
      <c r="I73">
        <v>13.03147221435282</v>
      </c>
      <c r="J73">
        <v>18.198</v>
      </c>
      <c r="S73">
        <v>33.82738679983684</v>
      </c>
      <c r="T73">
        <v>10.53609544376929</v>
      </c>
      <c r="V73">
        <v>21.35683690551378</v>
      </c>
    </row>
    <row r="74" spans="1:22">
      <c r="A74">
        <v>4.298400000000001</v>
      </c>
      <c r="B74">
        <v>36</v>
      </c>
      <c r="C74">
        <v>31.9424082838097</v>
      </c>
      <c r="D74">
        <v>4.698</v>
      </c>
      <c r="E74">
        <v>14</v>
      </c>
      <c r="F74">
        <v>11.24390050093476</v>
      </c>
      <c r="G74">
        <v>64.5</v>
      </c>
      <c r="H74">
        <v>93</v>
      </c>
      <c r="I74">
        <v>13.61316943512444</v>
      </c>
      <c r="J74">
        <v>18.5976</v>
      </c>
      <c r="S74">
        <v>31.86181831409055</v>
      </c>
      <c r="T74">
        <v>11.10470705313792</v>
      </c>
      <c r="V74">
        <v>20.55466286131072</v>
      </c>
    </row>
    <row r="75" spans="1:22">
      <c r="A75">
        <v>3.798</v>
      </c>
      <c r="B75">
        <v>36</v>
      </c>
      <c r="C75">
        <v>27.09149276552502</v>
      </c>
      <c r="D75">
        <v>5.598</v>
      </c>
      <c r="E75">
        <v>14</v>
      </c>
      <c r="F75">
        <v>16.34745528175286</v>
      </c>
      <c r="G75">
        <v>65</v>
      </c>
      <c r="H75">
        <v>93</v>
      </c>
      <c r="I75">
        <v>18.80689462058527</v>
      </c>
      <c r="J75">
        <v>18.2988</v>
      </c>
      <c r="S75">
        <v>27.02028471020365</v>
      </c>
      <c r="T75">
        <v>16.18159642250069</v>
      </c>
      <c r="V75">
        <v>18.60084046054005</v>
      </c>
    </row>
    <row r="76" spans="1:22">
      <c r="A76">
        <v>3.9996</v>
      </c>
      <c r="B76">
        <v>36</v>
      </c>
      <c r="C76">
        <v>29.03942421841121</v>
      </c>
      <c r="D76">
        <v>5.497199999999999</v>
      </c>
      <c r="E76">
        <v>15</v>
      </c>
      <c r="F76">
        <v>15.77585714630123</v>
      </c>
      <c r="G76">
        <v>65.5</v>
      </c>
      <c r="H76">
        <v>94</v>
      </c>
      <c r="I76">
        <v>18.22519739981365</v>
      </c>
      <c r="J76">
        <v>18.0972</v>
      </c>
      <c r="S76">
        <v>28.96443639901591</v>
      </c>
      <c r="T76">
        <v>15.61298481313206</v>
      </c>
      <c r="V76">
        <v>19.38159770780908</v>
      </c>
    </row>
    <row r="77" spans="1:22">
      <c r="A77">
        <v>4.5972</v>
      </c>
      <c r="B77">
        <v>36</v>
      </c>
      <c r="C77">
        <v>34.86434665471675</v>
      </c>
      <c r="D77">
        <v>5.497199999999999</v>
      </c>
      <c r="E77">
        <v>15</v>
      </c>
      <c r="F77">
        <v>15.77585714630123</v>
      </c>
      <c r="G77">
        <v>66</v>
      </c>
      <c r="H77">
        <v>94</v>
      </c>
      <c r="I77">
        <v>18.22519739981365</v>
      </c>
      <c r="J77">
        <v>18.198</v>
      </c>
      <c r="S77">
        <v>34.77815453467374</v>
      </c>
      <c r="T77">
        <v>15.61298481313206</v>
      </c>
      <c r="V77">
        <v>21.74668232032091</v>
      </c>
    </row>
    <row r="78" spans="1:22">
      <c r="A78">
        <v>4.9968</v>
      </c>
      <c r="B78">
        <v>37</v>
      </c>
      <c r="C78">
        <v>38.80162335940211</v>
      </c>
      <c r="D78">
        <v>5.6988</v>
      </c>
      <c r="E78">
        <v>15</v>
      </c>
      <c r="F78">
        <v>16.91905341720449</v>
      </c>
      <c r="G78">
        <v>66.5</v>
      </c>
      <c r="H78">
        <v>94</v>
      </c>
      <c r="I78">
        <v>19.38859184135688</v>
      </c>
      <c r="J78">
        <v>17.7984</v>
      </c>
      <c r="S78">
        <v>38.70793920699827</v>
      </c>
      <c r="T78">
        <v>16.75020803186933</v>
      </c>
      <c r="V78">
        <v>23.37045301030083</v>
      </c>
    </row>
    <row r="79" spans="1:22">
      <c r="A79">
        <v>4.1976</v>
      </c>
      <c r="B79">
        <v>37</v>
      </c>
      <c r="C79">
        <v>30.96096979009106</v>
      </c>
      <c r="D79">
        <v>5.598</v>
      </c>
      <c r="E79">
        <v>15</v>
      </c>
      <c r="F79">
        <v>16.34745528175286</v>
      </c>
      <c r="G79">
        <v>67</v>
      </c>
      <c r="H79">
        <v>94</v>
      </c>
      <c r="I79">
        <v>18.80689462058527</v>
      </c>
      <c r="J79">
        <v>18.3996</v>
      </c>
      <c r="S79">
        <v>30.88226970240887</v>
      </c>
      <c r="T79">
        <v>16.18159642250069</v>
      </c>
      <c r="V79">
        <v>20.15681147040066</v>
      </c>
    </row>
    <row r="80" spans="1:22">
      <c r="A80">
        <v>4.5</v>
      </c>
      <c r="B80">
        <v>37</v>
      </c>
      <c r="C80">
        <v>33.91175653362993</v>
      </c>
      <c r="D80">
        <v>5.497199999999999</v>
      </c>
      <c r="E80">
        <v>16</v>
      </c>
      <c r="F80">
        <v>15.77585714630123</v>
      </c>
      <c r="G80">
        <v>67.5</v>
      </c>
      <c r="H80">
        <v>92</v>
      </c>
      <c r="I80">
        <v>18.22519739981365</v>
      </c>
      <c r="J80">
        <v>18</v>
      </c>
      <c r="S80">
        <v>33.82738679983684</v>
      </c>
      <c r="T80">
        <v>15.61298481313206</v>
      </c>
      <c r="V80">
        <v>21.35683690551378</v>
      </c>
    </row>
    <row r="81" spans="1:22">
      <c r="A81">
        <v>5.1984</v>
      </c>
      <c r="B81">
        <v>37</v>
      </c>
      <c r="C81">
        <v>40.80086267832452</v>
      </c>
      <c r="D81">
        <v>5.097600000000001</v>
      </c>
      <c r="E81">
        <v>16</v>
      </c>
      <c r="F81">
        <v>13.509878823618</v>
      </c>
      <c r="G81">
        <v>68</v>
      </c>
      <c r="H81">
        <v>92</v>
      </c>
      <c r="I81">
        <v>15.91918341746905</v>
      </c>
      <c r="J81">
        <v>18.198</v>
      </c>
      <c r="S81">
        <v>40.70339876184675</v>
      </c>
      <c r="T81">
        <v>13.358845933135</v>
      </c>
      <c r="V81">
        <v>24.20251812360608</v>
      </c>
    </row>
    <row r="82" spans="1:22">
      <c r="A82">
        <v>5.1984</v>
      </c>
      <c r="B82">
        <v>40</v>
      </c>
      <c r="C82">
        <v>40.80086267832452</v>
      </c>
      <c r="D82">
        <v>6.098400000000001</v>
      </c>
      <c r="E82">
        <v>16</v>
      </c>
      <c r="F82">
        <v>19.18503173988773</v>
      </c>
      <c r="G82">
        <v>68.5</v>
      </c>
      <c r="H82">
        <v>93</v>
      </c>
      <c r="I82">
        <v>21.69460582370149</v>
      </c>
      <c r="J82">
        <v>18.9</v>
      </c>
      <c r="S82">
        <v>40.70339876184675</v>
      </c>
      <c r="T82">
        <v>19.0043469118664</v>
      </c>
      <c r="V82">
        <v>24.20251812360608</v>
      </c>
    </row>
    <row r="83" spans="1:22">
      <c r="A83">
        <v>4.7988</v>
      </c>
      <c r="B83">
        <v>40</v>
      </c>
      <c r="C83">
        <v>36.84648335162709</v>
      </c>
      <c r="D83">
        <v>5.9976</v>
      </c>
      <c r="E83">
        <v>16</v>
      </c>
      <c r="F83">
        <v>18.6134336044361</v>
      </c>
      <c r="G83">
        <v>69</v>
      </c>
      <c r="H83">
        <v>93</v>
      </c>
      <c r="I83">
        <v>21.11290860292988</v>
      </c>
      <c r="J83">
        <v>19.098</v>
      </c>
      <c r="S83">
        <v>36.75651146751015</v>
      </c>
      <c r="T83">
        <v>18.43573530249776</v>
      </c>
      <c r="V83">
        <v>22.5616448116141</v>
      </c>
    </row>
    <row r="84" spans="1:22">
      <c r="A84">
        <v>4.5</v>
      </c>
      <c r="B84">
        <v>40</v>
      </c>
      <c r="C84">
        <v>33.91175653362993</v>
      </c>
      <c r="D84">
        <v>6.3</v>
      </c>
      <c r="E84">
        <v>16</v>
      </c>
      <c r="F84">
        <v>20.32822801079098</v>
      </c>
      <c r="G84">
        <v>71</v>
      </c>
      <c r="H84">
        <v>105</v>
      </c>
      <c r="I84">
        <v>22.85800026524472</v>
      </c>
      <c r="J84">
        <v>23.4972</v>
      </c>
      <c r="S84">
        <v>33.82738679983684</v>
      </c>
      <c r="T84">
        <v>20.14157013060365</v>
      </c>
      <c r="V84">
        <v>21.35683690551378</v>
      </c>
    </row>
    <row r="85" spans="1:22">
      <c r="A85">
        <v>4.3992</v>
      </c>
      <c r="B85">
        <v>40</v>
      </c>
      <c r="C85">
        <v>32.92600386498932</v>
      </c>
      <c r="D85">
        <v>6.5988</v>
      </c>
      <c r="E85">
        <v>16</v>
      </c>
      <c r="F85">
        <v>22.02260819802258</v>
      </c>
      <c r="G85">
        <v>71.5</v>
      </c>
      <c r="H85">
        <v>105</v>
      </c>
      <c r="I85">
        <v>24.58231702681771</v>
      </c>
      <c r="J85">
        <v>24.3</v>
      </c>
      <c r="S85">
        <v>32.8435240132332</v>
      </c>
      <c r="T85">
        <v>21.82709740123209</v>
      </c>
      <c r="V85">
        <v>20.95467133968176</v>
      </c>
    </row>
    <row r="86" spans="1:22">
      <c r="A86">
        <v>4.698</v>
      </c>
      <c r="B86">
        <v>41</v>
      </c>
      <c r="C86">
        <v>35.85433645944143</v>
      </c>
      <c r="D86">
        <v>6.199199999999999</v>
      </c>
      <c r="E86">
        <v>18</v>
      </c>
      <c r="F86">
        <v>19.75662987533935</v>
      </c>
      <c r="G86">
        <v>72</v>
      </c>
      <c r="H86">
        <v>105</v>
      </c>
      <c r="I86">
        <v>22.2763030444731</v>
      </c>
      <c r="J86">
        <v>24.7968</v>
      </c>
      <c r="S86">
        <v>35.76625445736146</v>
      </c>
      <c r="T86">
        <v>19.57295852123502</v>
      </c>
      <c r="V86">
        <v>22.15308502223701</v>
      </c>
    </row>
    <row r="87" spans="1:22">
      <c r="A87">
        <v>4.9968</v>
      </c>
      <c r="B87">
        <v>41</v>
      </c>
      <c r="C87">
        <v>38.80162335940211</v>
      </c>
      <c r="D87">
        <v>5.8968</v>
      </c>
      <c r="E87">
        <v>18</v>
      </c>
      <c r="F87">
        <v>18.04183546898447</v>
      </c>
      <c r="G87">
        <v>72.5</v>
      </c>
      <c r="H87">
        <v>127</v>
      </c>
      <c r="I87">
        <v>20.53121138215826</v>
      </c>
      <c r="J87">
        <v>24.9984</v>
      </c>
      <c r="S87">
        <v>38.70793920699827</v>
      </c>
      <c r="T87">
        <v>17.86712369312913</v>
      </c>
      <c r="V87">
        <v>23.37045301030083</v>
      </c>
    </row>
    <row r="88" spans="1:22">
      <c r="A88">
        <v>5.497199999999999</v>
      </c>
      <c r="B88">
        <v>41</v>
      </c>
      <c r="C88">
        <v>43.77989233088385</v>
      </c>
      <c r="D88">
        <v>7.0992</v>
      </c>
      <c r="E88">
        <v>18</v>
      </c>
      <c r="F88">
        <v>24.86018465615745</v>
      </c>
      <c r="G88">
        <v>73</v>
      </c>
      <c r="H88">
        <v>127</v>
      </c>
      <c r="I88">
        <v>27.47002822993394</v>
      </c>
      <c r="J88">
        <v>24.7968</v>
      </c>
      <c r="S88">
        <v>43.67682626408222</v>
      </c>
      <c r="T88">
        <v>24.64984789059778</v>
      </c>
      <c r="V88">
        <v>25.45162886426857</v>
      </c>
    </row>
    <row r="89" spans="1:22">
      <c r="A89">
        <v>5.598</v>
      </c>
      <c r="B89">
        <v>44</v>
      </c>
      <c r="C89">
        <v>44.78914184508159</v>
      </c>
      <c r="D89">
        <v>7.2972</v>
      </c>
      <c r="E89">
        <v>18</v>
      </c>
      <c r="F89">
        <v>25.98296670793743</v>
      </c>
      <c r="G89">
        <v>73.5</v>
      </c>
      <c r="H89">
        <v>127</v>
      </c>
      <c r="I89">
        <v>28.61264777073532</v>
      </c>
      <c r="J89">
        <v>23.4972</v>
      </c>
      <c r="S89">
        <v>44.684185896243</v>
      </c>
      <c r="T89">
        <v>25.7667635518576</v>
      </c>
      <c r="V89">
        <v>25.87729127565773</v>
      </c>
    </row>
    <row r="90" spans="1:22">
      <c r="A90">
        <v>4.8996</v>
      </c>
      <c r="B90">
        <v>44</v>
      </c>
      <c r="C90">
        <v>37.84078733127374</v>
      </c>
      <c r="D90">
        <v>6.5988</v>
      </c>
      <c r="E90">
        <v>20</v>
      </c>
      <c r="F90">
        <v>22.02260819802258</v>
      </c>
      <c r="G90">
        <v>75</v>
      </c>
      <c r="H90">
        <v>122</v>
      </c>
      <c r="I90">
        <v>24.58231702681771</v>
      </c>
      <c r="J90">
        <v>19.998</v>
      </c>
      <c r="S90">
        <v>37.74892556511983</v>
      </c>
      <c r="T90">
        <v>21.82709740123209</v>
      </c>
      <c r="V90">
        <v>22.97236168845216</v>
      </c>
    </row>
    <row r="91" spans="1:22">
      <c r="A91">
        <v>5.1984</v>
      </c>
      <c r="B91">
        <v>44</v>
      </c>
      <c r="C91">
        <v>40.80086267832452</v>
      </c>
      <c r="D91">
        <v>6.498</v>
      </c>
      <c r="E91">
        <v>20</v>
      </c>
      <c r="F91">
        <v>21.45101006257096</v>
      </c>
      <c r="G91">
        <v>75.5</v>
      </c>
      <c r="H91">
        <v>122</v>
      </c>
      <c r="I91">
        <v>24.0006198060461</v>
      </c>
      <c r="J91">
        <v>19.3968</v>
      </c>
      <c r="S91">
        <v>40.70339876184675</v>
      </c>
      <c r="T91">
        <v>21.25848579186346</v>
      </c>
      <c r="V91">
        <v>24.20251812360608</v>
      </c>
    </row>
    <row r="92" spans="1:22">
      <c r="A92">
        <v>5.097600000000001</v>
      </c>
      <c r="B92">
        <v>44</v>
      </c>
      <c r="C92">
        <v>39.80016447513282</v>
      </c>
      <c r="D92">
        <v>6.9984</v>
      </c>
      <c r="E92">
        <v>20</v>
      </c>
      <c r="F92">
        <v>24.28858652070582</v>
      </c>
      <c r="G92">
        <v>76</v>
      </c>
      <c r="H92">
        <v>122</v>
      </c>
      <c r="I92">
        <v>26.88833100916233</v>
      </c>
      <c r="J92">
        <v>19.5984</v>
      </c>
      <c r="S92">
        <v>39.70459044069202</v>
      </c>
      <c r="T92">
        <v>24.08123628122916</v>
      </c>
      <c r="V92">
        <v>23.78540702322297</v>
      </c>
    </row>
    <row r="93" spans="1:22">
      <c r="A93">
        <v>5.6988</v>
      </c>
      <c r="B93">
        <v>44</v>
      </c>
      <c r="C93">
        <v>45.80054844674032</v>
      </c>
      <c r="D93">
        <v>6.5988</v>
      </c>
      <c r="E93">
        <v>20</v>
      </c>
      <c r="F93">
        <v>22.02260819802258</v>
      </c>
      <c r="G93">
        <v>76.5</v>
      </c>
      <c r="H93">
        <v>99</v>
      </c>
      <c r="I93">
        <v>24.58231702681771</v>
      </c>
      <c r="J93">
        <v>20.7</v>
      </c>
      <c r="S93">
        <v>45.69370261586476</v>
      </c>
      <c r="T93">
        <v>21.82709740123209</v>
      </c>
      <c r="V93">
        <v>26.30511077450788</v>
      </c>
    </row>
    <row r="94" spans="1:22">
      <c r="A94">
        <v>5.598</v>
      </c>
      <c r="B94">
        <v>47</v>
      </c>
      <c r="C94">
        <v>44.78914184508159</v>
      </c>
      <c r="D94">
        <v>6.098400000000001</v>
      </c>
      <c r="E94">
        <v>20</v>
      </c>
      <c r="F94">
        <v>19.18503173988773</v>
      </c>
      <c r="G94">
        <v>80.5</v>
      </c>
      <c r="H94">
        <v>112</v>
      </c>
      <c r="I94">
        <v>21.69460582370149</v>
      </c>
      <c r="J94">
        <v>22.3992</v>
      </c>
      <c r="S94">
        <v>44.684185896243</v>
      </c>
      <c r="T94">
        <v>19.0043469118664</v>
      </c>
      <c r="V94">
        <v>25.87729127565773</v>
      </c>
    </row>
    <row r="95" spans="1:22">
      <c r="A95">
        <v>5.2992</v>
      </c>
      <c r="B95">
        <v>47</v>
      </c>
      <c r="C95">
        <v>41.8037179689772</v>
      </c>
      <c r="D95">
        <v>6.5988</v>
      </c>
      <c r="E95">
        <v>20</v>
      </c>
      <c r="F95">
        <v>22.02260819802258</v>
      </c>
      <c r="G95">
        <v>81</v>
      </c>
      <c r="H95">
        <v>112</v>
      </c>
      <c r="I95">
        <v>24.58231702681771</v>
      </c>
      <c r="J95">
        <v>22.698</v>
      </c>
      <c r="S95">
        <v>41.70436417046247</v>
      </c>
      <c r="T95">
        <v>21.82709740123209</v>
      </c>
      <c r="V95">
        <v>24.62178631145019</v>
      </c>
    </row>
    <row r="96" spans="1:22">
      <c r="A96">
        <v>5.799600000000001</v>
      </c>
      <c r="B96">
        <v>48</v>
      </c>
      <c r="C96">
        <v>46.81411213586003</v>
      </c>
      <c r="D96">
        <v>7.2</v>
      </c>
      <c r="E96">
        <v>20</v>
      </c>
      <c r="F96">
        <v>25.43178279160908</v>
      </c>
      <c r="G96">
        <v>81.5</v>
      </c>
      <c r="H96">
        <v>116</v>
      </c>
      <c r="I96">
        <v>28.05172545070555</v>
      </c>
      <c r="J96">
        <v>23.2992</v>
      </c>
      <c r="S96">
        <v>46.7053764229475</v>
      </c>
      <c r="T96">
        <v>25.21845949996642</v>
      </c>
      <c r="V96">
        <v>26.735087360819</v>
      </c>
    </row>
    <row r="97" spans="1:22">
      <c r="A97">
        <v>6.098400000000001</v>
      </c>
      <c r="B97">
        <v>48</v>
      </c>
      <c r="C97">
        <v>49.83127876456309</v>
      </c>
      <c r="D97">
        <v>7.2</v>
      </c>
      <c r="E97">
        <v>20</v>
      </c>
      <c r="F97">
        <v>25.43178279160908</v>
      </c>
      <c r="G97">
        <v>82</v>
      </c>
      <c r="H97">
        <v>116</v>
      </c>
      <c r="I97">
        <v>28.05172545070555</v>
      </c>
      <c r="J97">
        <v>23.9976</v>
      </c>
      <c r="S97">
        <v>49.71694090132671</v>
      </c>
      <c r="T97">
        <v>25.21845949996642</v>
      </c>
      <c r="V97">
        <v>28.02233507762521</v>
      </c>
    </row>
    <row r="98" spans="1:22">
      <c r="A98">
        <v>5.6988</v>
      </c>
      <c r="B98">
        <v>48</v>
      </c>
      <c r="C98">
        <v>45.80054844674032</v>
      </c>
      <c r="D98">
        <v>7.2972</v>
      </c>
      <c r="E98">
        <v>20</v>
      </c>
      <c r="F98">
        <v>25.98296670793743</v>
      </c>
      <c r="G98">
        <v>82.5</v>
      </c>
      <c r="H98">
        <v>116</v>
      </c>
      <c r="I98">
        <v>28.61264777073532</v>
      </c>
      <c r="J98">
        <v>24.3972</v>
      </c>
      <c r="S98">
        <v>45.69370261586476</v>
      </c>
      <c r="T98">
        <v>25.7667635518576</v>
      </c>
      <c r="V98">
        <v>26.30511077450788</v>
      </c>
    </row>
    <row r="99" spans="1:22">
      <c r="A99">
        <v>6.7968</v>
      </c>
      <c r="B99">
        <v>51</v>
      </c>
      <c r="C99">
        <v>56.95737838571076</v>
      </c>
      <c r="D99">
        <v>7.2972</v>
      </c>
      <c r="E99">
        <v>20</v>
      </c>
      <c r="F99">
        <v>25.98296670793743</v>
      </c>
      <c r="G99">
        <v>83</v>
      </c>
      <c r="H99">
        <v>116</v>
      </c>
      <c r="I99">
        <v>28.61264777073532</v>
      </c>
      <c r="J99">
        <v>24.5988</v>
      </c>
      <c r="S99">
        <v>56.82994633978969</v>
      </c>
      <c r="T99">
        <v>25.7667635518576</v>
      </c>
      <c r="V99">
        <v>31.10500977217058</v>
      </c>
    </row>
    <row r="100" spans="1:22">
      <c r="A100">
        <v>6.498</v>
      </c>
      <c r="B100">
        <v>51</v>
      </c>
      <c r="C100">
        <v>53.89590892244551</v>
      </c>
      <c r="D100">
        <v>7.2972</v>
      </c>
      <c r="E100">
        <v>20</v>
      </c>
      <c r="F100">
        <v>25.98296670793743</v>
      </c>
      <c r="G100">
        <v>83.5</v>
      </c>
      <c r="H100">
        <v>128</v>
      </c>
      <c r="I100">
        <v>28.61264777073532</v>
      </c>
      <c r="J100">
        <v>24.7968</v>
      </c>
      <c r="S100">
        <v>53.7740790268483</v>
      </c>
      <c r="T100">
        <v>25.7667635518576</v>
      </c>
      <c r="V100">
        <v>29.7734592208022</v>
      </c>
    </row>
    <row r="101" spans="1:22">
      <c r="A101">
        <v>5.8968</v>
      </c>
      <c r="B101">
        <v>51</v>
      </c>
      <c r="C101">
        <v>47.79352002669455</v>
      </c>
      <c r="D101">
        <v>7.2</v>
      </c>
      <c r="E101">
        <v>21</v>
      </c>
      <c r="F101">
        <v>25.43178279160908</v>
      </c>
      <c r="G101">
        <v>84</v>
      </c>
      <c r="H101">
        <v>128</v>
      </c>
      <c r="I101">
        <v>28.05172545070555</v>
      </c>
      <c r="J101">
        <v>24.7968</v>
      </c>
      <c r="S101">
        <v>47.68296192753209</v>
      </c>
      <c r="T101">
        <v>25.21845949996642</v>
      </c>
      <c r="V101">
        <v>27.15175054537383</v>
      </c>
    </row>
    <row r="102" spans="1:22">
      <c r="A102">
        <v>5.8968</v>
      </c>
      <c r="B102">
        <v>51</v>
      </c>
      <c r="C102">
        <v>47.79352002669455</v>
      </c>
      <c r="D102">
        <v>7.696800000000001</v>
      </c>
      <c r="E102">
        <v>21</v>
      </c>
      <c r="F102">
        <v>28.24894503062067</v>
      </c>
      <c r="G102">
        <v>84.5</v>
      </c>
      <c r="H102">
        <v>128</v>
      </c>
      <c r="I102">
        <v>30.91866175307994</v>
      </c>
      <c r="J102">
        <v>24.8976</v>
      </c>
      <c r="S102">
        <v>47.68296192753209</v>
      </c>
      <c r="T102">
        <v>28.02090243185467</v>
      </c>
      <c r="V102">
        <v>27.15175054537383</v>
      </c>
    </row>
    <row r="103" spans="1:22">
      <c r="A103">
        <v>6.498</v>
      </c>
      <c r="B103">
        <v>51</v>
      </c>
      <c r="C103">
        <v>53.89590892244551</v>
      </c>
      <c r="D103">
        <v>7.696800000000001</v>
      </c>
      <c r="E103">
        <v>22</v>
      </c>
      <c r="F103">
        <v>28.24894503062067</v>
      </c>
      <c r="G103">
        <v>85</v>
      </c>
      <c r="H103">
        <v>131</v>
      </c>
      <c r="I103">
        <v>30.91866175307994</v>
      </c>
      <c r="J103">
        <v>25.2972</v>
      </c>
      <c r="S103">
        <v>53.7740790268483</v>
      </c>
      <c r="T103">
        <v>28.02090243185467</v>
      </c>
      <c r="V103">
        <v>29.7734592208022</v>
      </c>
    </row>
    <row r="104" spans="1:22">
      <c r="A104">
        <v>6.5988</v>
      </c>
      <c r="B104">
        <v>51</v>
      </c>
      <c r="C104">
        <v>54.92657523357729</v>
      </c>
      <c r="D104">
        <v>7.9992</v>
      </c>
      <c r="E104">
        <v>22</v>
      </c>
      <c r="F104">
        <v>29.96373943697555</v>
      </c>
      <c r="G104">
        <v>85.5</v>
      </c>
      <c r="H104">
        <v>131</v>
      </c>
      <c r="I104">
        <v>32.66375341539477</v>
      </c>
      <c r="J104">
        <v>25.6968</v>
      </c>
      <c r="S104">
        <v>54.80285545594311</v>
      </c>
      <c r="T104">
        <v>29.72673725996056</v>
      </c>
      <c r="V104">
        <v>30.2205384291254</v>
      </c>
    </row>
    <row r="105" spans="1:22">
      <c r="A105">
        <v>6.3</v>
      </c>
      <c r="B105">
        <v>51</v>
      </c>
      <c r="C105">
        <v>51.87766585227555</v>
      </c>
      <c r="D105">
        <v>7.9992</v>
      </c>
      <c r="E105">
        <v>22</v>
      </c>
      <c r="F105">
        <v>29.96373943697555</v>
      </c>
      <c r="G105">
        <v>86</v>
      </c>
      <c r="H105">
        <v>135</v>
      </c>
      <c r="I105">
        <v>32.66375341539477</v>
      </c>
      <c r="J105">
        <v>25.6968</v>
      </c>
      <c r="S105">
        <v>51.75954822496523</v>
      </c>
      <c r="T105">
        <v>29.72673725996056</v>
      </c>
      <c r="V105">
        <v>28.90154795972051</v>
      </c>
    </row>
    <row r="106" spans="1:22">
      <c r="A106">
        <v>6.3</v>
      </c>
      <c r="B106">
        <v>54</v>
      </c>
      <c r="C106">
        <v>51.87766585227555</v>
      </c>
      <c r="D106">
        <v>8.6976</v>
      </c>
      <c r="E106">
        <v>22</v>
      </c>
      <c r="F106">
        <v>33.9240979468904</v>
      </c>
      <c r="G106">
        <v>86.5</v>
      </c>
      <c r="H106">
        <v>135</v>
      </c>
      <c r="I106">
        <v>36.69408415931237</v>
      </c>
      <c r="J106">
        <v>25.5996</v>
      </c>
      <c r="S106">
        <v>51.75954822496523</v>
      </c>
      <c r="T106">
        <v>33.66640341058606</v>
      </c>
      <c r="V106">
        <v>28.90154795972051</v>
      </c>
    </row>
    <row r="107" spans="1:22">
      <c r="A107">
        <v>6.3972</v>
      </c>
      <c r="B107">
        <v>54</v>
      </c>
      <c r="C107">
        <v>52.86739969877471</v>
      </c>
      <c r="D107">
        <v>8.596800000000002</v>
      </c>
      <c r="E107">
        <v>22</v>
      </c>
      <c r="F107">
        <v>33.35249981143878</v>
      </c>
      <c r="G107">
        <v>87</v>
      </c>
      <c r="H107">
        <v>135</v>
      </c>
      <c r="I107">
        <v>36.11238693854078</v>
      </c>
      <c r="J107">
        <v>25.9992</v>
      </c>
      <c r="S107">
        <v>52.74745968521447</v>
      </c>
      <c r="T107">
        <v>33.09779180121744</v>
      </c>
      <c r="V107">
        <v>29.32853709993998</v>
      </c>
    </row>
    <row r="108" spans="1:22">
      <c r="A108">
        <v>6.098400000000001</v>
      </c>
      <c r="B108">
        <v>52</v>
      </c>
      <c r="C108">
        <v>49.83127876456309</v>
      </c>
      <c r="D108">
        <v>7.9992</v>
      </c>
      <c r="E108">
        <v>24</v>
      </c>
      <c r="F108">
        <v>29.96373943697555</v>
      </c>
      <c r="G108">
        <v>87.5</v>
      </c>
      <c r="H108">
        <v>135</v>
      </c>
      <c r="I108">
        <v>32.66375341539477</v>
      </c>
      <c r="J108">
        <v>25.9992</v>
      </c>
      <c r="S108">
        <v>49.71694090132671</v>
      </c>
      <c r="T108">
        <v>29.72673725996056</v>
      </c>
      <c r="V108">
        <v>28.02233507762521</v>
      </c>
    </row>
    <row r="109" spans="1:22">
      <c r="A109">
        <v>6.098400000000001</v>
      </c>
      <c r="B109">
        <v>52</v>
      </c>
      <c r="C109">
        <v>49.83127876456309</v>
      </c>
      <c r="D109">
        <v>8.298</v>
      </c>
      <c r="E109">
        <v>24</v>
      </c>
      <c r="F109">
        <v>31.65811962420716</v>
      </c>
      <c r="G109">
        <v>88</v>
      </c>
      <c r="H109">
        <v>135</v>
      </c>
      <c r="I109">
        <v>34.38807017696777</v>
      </c>
      <c r="J109">
        <v>25.9992</v>
      </c>
      <c r="S109">
        <v>49.71694090132671</v>
      </c>
      <c r="T109">
        <v>31.412264530589</v>
      </c>
      <c r="V109">
        <v>28.02233507762521</v>
      </c>
    </row>
    <row r="110" spans="1:22">
      <c r="A110">
        <v>6.897600000000001</v>
      </c>
      <c r="B110">
        <v>52</v>
      </c>
      <c r="C110">
        <v>57.9944389203876</v>
      </c>
      <c r="D110">
        <v>8.1</v>
      </c>
      <c r="E110">
        <v>24</v>
      </c>
      <c r="F110">
        <v>30.53533757242718</v>
      </c>
      <c r="G110">
        <v>88.5</v>
      </c>
      <c r="H110">
        <v>137</v>
      </c>
      <c r="I110">
        <v>33.24545063616638</v>
      </c>
      <c r="J110">
        <v>25.8984</v>
      </c>
      <c r="S110">
        <v>57.86511699242956</v>
      </c>
      <c r="T110">
        <v>30.29534886932919</v>
      </c>
      <c r="V110">
        <v>31.55848320403884</v>
      </c>
    </row>
    <row r="111" spans="1:22">
      <c r="A111">
        <v>6.7968</v>
      </c>
      <c r="B111">
        <v>55</v>
      </c>
      <c r="C111">
        <v>56.95737838571076</v>
      </c>
      <c r="D111">
        <v>8.8992</v>
      </c>
      <c r="E111">
        <v>25</v>
      </c>
      <c r="F111">
        <v>35.06729421779366</v>
      </c>
      <c r="G111">
        <v>89</v>
      </c>
      <c r="H111">
        <v>137</v>
      </c>
      <c r="I111">
        <v>37.85747860085561</v>
      </c>
      <c r="J111">
        <v>25.8984</v>
      </c>
      <c r="S111">
        <v>56.82994633978969</v>
      </c>
      <c r="T111">
        <v>34.80362662932333</v>
      </c>
      <c r="V111">
        <v>31.10500977217058</v>
      </c>
    </row>
    <row r="112" spans="1:22">
      <c r="A112">
        <v>6.6996</v>
      </c>
      <c r="B112">
        <v>55</v>
      </c>
      <c r="C112">
        <v>55.95939863217006</v>
      </c>
      <c r="D112">
        <v>8.298</v>
      </c>
      <c r="E112">
        <v>25</v>
      </c>
      <c r="F112">
        <v>31.65811962420716</v>
      </c>
      <c r="G112">
        <v>89.5</v>
      </c>
      <c r="H112">
        <v>137</v>
      </c>
      <c r="I112">
        <v>34.38807017696777</v>
      </c>
      <c r="J112">
        <v>25.2972</v>
      </c>
      <c r="S112">
        <v>55.83378897249892</v>
      </c>
      <c r="T112">
        <v>31.412264530589</v>
      </c>
      <c r="V112">
        <v>30.66977472490958</v>
      </c>
    </row>
    <row r="113" spans="1:22">
      <c r="A113">
        <v>7.2</v>
      </c>
      <c r="B113">
        <v>55</v>
      </c>
      <c r="C113">
        <v>61.118563049184</v>
      </c>
      <c r="D113">
        <v>8.8992</v>
      </c>
      <c r="E113">
        <v>25</v>
      </c>
      <c r="F113">
        <v>35.06729421779366</v>
      </c>
      <c r="G113">
        <v>90</v>
      </c>
      <c r="H113">
        <v>137</v>
      </c>
      <c r="I113">
        <v>37.85747860085561</v>
      </c>
      <c r="J113">
        <v>25.2</v>
      </c>
      <c r="S113">
        <v>60.98357147511506</v>
      </c>
      <c r="T113">
        <v>34.80362662932333</v>
      </c>
      <c r="V113">
        <v>32.93184602440951</v>
      </c>
    </row>
    <row r="114" spans="1:22">
      <c r="A114">
        <v>6.7968</v>
      </c>
      <c r="B114">
        <v>57</v>
      </c>
      <c r="C114">
        <v>56.95737838571076</v>
      </c>
      <c r="D114">
        <v>8.398800000000001</v>
      </c>
      <c r="E114">
        <v>26</v>
      </c>
      <c r="F114">
        <v>32.2297177596588</v>
      </c>
      <c r="G114">
        <v>90.5</v>
      </c>
      <c r="H114">
        <v>135</v>
      </c>
      <c r="I114">
        <v>34.96976739773939</v>
      </c>
      <c r="J114">
        <v>25.0992</v>
      </c>
      <c r="S114">
        <v>56.82994633978969</v>
      </c>
      <c r="T114">
        <v>31.98087613995763</v>
      </c>
      <c r="V114">
        <v>31.10500977217058</v>
      </c>
    </row>
    <row r="115" spans="1:22">
      <c r="A115">
        <v>7.0992</v>
      </c>
      <c r="B115">
        <v>57</v>
      </c>
      <c r="C115">
        <v>60.0750312521242</v>
      </c>
      <c r="D115">
        <v>8.6976</v>
      </c>
      <c r="E115">
        <v>26</v>
      </c>
      <c r="F115">
        <v>33.9240979468904</v>
      </c>
      <c r="G115">
        <v>91</v>
      </c>
      <c r="H115">
        <v>135</v>
      </c>
      <c r="I115">
        <v>36.69408415931237</v>
      </c>
      <c r="J115">
        <v>25.2</v>
      </c>
      <c r="S115">
        <v>59.94192956009223</v>
      </c>
      <c r="T115">
        <v>33.66640341058606</v>
      </c>
      <c r="V115">
        <v>32.47190133015829</v>
      </c>
    </row>
    <row r="116" spans="1:22">
      <c r="A116">
        <v>6.7968</v>
      </c>
      <c r="B116">
        <v>57</v>
      </c>
      <c r="C116">
        <v>56.95737838571076</v>
      </c>
      <c r="D116">
        <v>9.4968</v>
      </c>
      <c r="E116">
        <v>26</v>
      </c>
      <c r="F116">
        <v>38.45605459225688</v>
      </c>
      <c r="G116">
        <v>91.5</v>
      </c>
      <c r="H116">
        <v>135</v>
      </c>
      <c r="I116">
        <v>41.3061121240016</v>
      </c>
      <c r="J116">
        <v>25.2</v>
      </c>
      <c r="S116">
        <v>56.82994633978969</v>
      </c>
      <c r="T116">
        <v>38.17468117058021</v>
      </c>
      <c r="V116">
        <v>31.10500977217058</v>
      </c>
    </row>
    <row r="117" spans="1:22">
      <c r="A117">
        <v>7.2</v>
      </c>
      <c r="B117">
        <v>58</v>
      </c>
      <c r="C117">
        <v>61.118563049184</v>
      </c>
      <c r="D117">
        <v>9.097200000000001</v>
      </c>
      <c r="E117">
        <v>26</v>
      </c>
      <c r="F117">
        <v>36.19007626957364</v>
      </c>
      <c r="G117">
        <v>92</v>
      </c>
      <c r="H117">
        <v>132</v>
      </c>
      <c r="I117">
        <v>39.000098141657</v>
      </c>
      <c r="J117">
        <v>24.9984</v>
      </c>
      <c r="S117">
        <v>60.98357147511506</v>
      </c>
      <c r="T117">
        <v>35.92054229058314</v>
      </c>
      <c r="V117">
        <v>32.93184602440951</v>
      </c>
    </row>
    <row r="118" spans="1:22">
      <c r="A118">
        <v>7.4988</v>
      </c>
      <c r="B118">
        <v>58</v>
      </c>
      <c r="C118">
        <v>64.22456371213804</v>
      </c>
      <c r="D118">
        <v>9.698399999999999</v>
      </c>
      <c r="E118">
        <v>27</v>
      </c>
      <c r="F118">
        <v>39.59925086316012</v>
      </c>
      <c r="G118">
        <v>92.5</v>
      </c>
      <c r="H118">
        <v>132</v>
      </c>
      <c r="I118">
        <v>42.46950656554483</v>
      </c>
      <c r="J118">
        <v>24.8976</v>
      </c>
      <c r="S118">
        <v>64.08396998774523</v>
      </c>
      <c r="T118">
        <v>39.31190438931746</v>
      </c>
      <c r="V118">
        <v>34.30792777546669</v>
      </c>
    </row>
    <row r="119" spans="1:22">
      <c r="A119">
        <v>7.2</v>
      </c>
      <c r="B119">
        <v>58</v>
      </c>
      <c r="C119">
        <v>61.118563049184</v>
      </c>
      <c r="D119">
        <v>9.5976</v>
      </c>
      <c r="E119">
        <v>27</v>
      </c>
      <c r="F119">
        <v>39.0276527277085</v>
      </c>
      <c r="G119">
        <v>93</v>
      </c>
      <c r="H119">
        <v>132</v>
      </c>
      <c r="I119">
        <v>41.88780934477322</v>
      </c>
      <c r="J119">
        <v>24.7968</v>
      </c>
      <c r="S119">
        <v>60.98357147511506</v>
      </c>
      <c r="T119">
        <v>38.74329277994883</v>
      </c>
      <c r="V119">
        <v>32.93184602440951</v>
      </c>
    </row>
    <row r="120" spans="1:22">
      <c r="A120">
        <v>7.398</v>
      </c>
      <c r="B120">
        <v>62</v>
      </c>
      <c r="C120">
        <v>63.17463769153317</v>
      </c>
      <c r="D120">
        <v>9.097200000000001</v>
      </c>
      <c r="E120">
        <v>27</v>
      </c>
      <c r="F120">
        <v>36.19007626957364</v>
      </c>
      <c r="G120">
        <v>93.5</v>
      </c>
      <c r="H120">
        <v>132</v>
      </c>
      <c r="I120">
        <v>39.000098141657</v>
      </c>
      <c r="J120">
        <v>25.398</v>
      </c>
      <c r="S120">
        <v>63.03593384917734</v>
      </c>
      <c r="T120">
        <v>35.92054229058314</v>
      </c>
      <c r="V120">
        <v>33.8415888576704</v>
      </c>
    </row>
    <row r="121" spans="1:22">
      <c r="A121">
        <v>6.897600000000001</v>
      </c>
      <c r="B121">
        <v>62</v>
      </c>
      <c r="C121">
        <v>57.9944389203876</v>
      </c>
      <c r="D121">
        <v>9.698399999999999</v>
      </c>
      <c r="E121">
        <v>27</v>
      </c>
      <c r="F121">
        <v>39.59925086316012</v>
      </c>
      <c r="G121">
        <v>94</v>
      </c>
      <c r="H121">
        <v>132</v>
      </c>
      <c r="I121">
        <v>42.46950656554483</v>
      </c>
      <c r="J121">
        <v>25.398</v>
      </c>
      <c r="S121">
        <v>57.86511699242956</v>
      </c>
      <c r="T121">
        <v>39.31190438931746</v>
      </c>
      <c r="V121">
        <v>31.55848320403884</v>
      </c>
    </row>
    <row r="122" spans="1:22">
      <c r="A122">
        <v>7.4988</v>
      </c>
      <c r="B122">
        <v>62</v>
      </c>
      <c r="C122">
        <v>64.22456371213804</v>
      </c>
      <c r="D122">
        <v>9.698399999999999</v>
      </c>
      <c r="E122">
        <v>29</v>
      </c>
      <c r="F122">
        <v>39.59925086316012</v>
      </c>
      <c r="G122">
        <v>94.5</v>
      </c>
      <c r="H122">
        <v>132</v>
      </c>
      <c r="I122">
        <v>42.46950656554483</v>
      </c>
      <c r="J122">
        <v>25.4988</v>
      </c>
      <c r="S122">
        <v>64.08396998774523</v>
      </c>
      <c r="T122">
        <v>39.31190438931746</v>
      </c>
      <c r="V122">
        <v>34.30792777546669</v>
      </c>
    </row>
    <row r="123" spans="1:22">
      <c r="A123">
        <v>7.398</v>
      </c>
      <c r="B123">
        <v>62</v>
      </c>
      <c r="C123">
        <v>63.17463769153317</v>
      </c>
      <c r="D123">
        <v>9.997200000000001</v>
      </c>
      <c r="E123">
        <v>29</v>
      </c>
      <c r="F123">
        <v>41.29363105039174</v>
      </c>
      <c r="G123">
        <v>95</v>
      </c>
      <c r="H123">
        <v>132</v>
      </c>
      <c r="I123">
        <v>44.19382332711783</v>
      </c>
      <c r="J123">
        <v>25.4988</v>
      </c>
      <c r="S123">
        <v>63.03593384917734</v>
      </c>
      <c r="T123">
        <v>40.9974316599459</v>
      </c>
      <c r="V123">
        <v>33.8415888576704</v>
      </c>
    </row>
    <row r="124" spans="1:22">
      <c r="A124">
        <v>7.4988</v>
      </c>
      <c r="B124">
        <v>62</v>
      </c>
      <c r="C124">
        <v>64.22456371213804</v>
      </c>
      <c r="D124">
        <v>10.2996</v>
      </c>
      <c r="E124">
        <v>29</v>
      </c>
      <c r="F124">
        <v>43.00842545674662</v>
      </c>
      <c r="G124">
        <v>95.5</v>
      </c>
      <c r="H124">
        <v>135</v>
      </c>
      <c r="I124">
        <v>45.93891498943267</v>
      </c>
      <c r="J124">
        <v>25.6968</v>
      </c>
      <c r="S124">
        <v>64.08396998774523</v>
      </c>
      <c r="T124">
        <v>42.7032664880518</v>
      </c>
      <c r="V124">
        <v>34.30792777546669</v>
      </c>
    </row>
    <row r="125" spans="1:22">
      <c r="A125">
        <v>6.7968</v>
      </c>
      <c r="B125">
        <v>63</v>
      </c>
      <c r="C125">
        <v>56.95737838571076</v>
      </c>
      <c r="D125">
        <v>10.8</v>
      </c>
      <c r="E125">
        <v>30</v>
      </c>
      <c r="F125">
        <v>45.84600191488148</v>
      </c>
      <c r="G125">
        <v>96</v>
      </c>
      <c r="H125">
        <v>135</v>
      </c>
      <c r="I125">
        <v>48.82662619254889</v>
      </c>
      <c r="J125">
        <v>25.5996</v>
      </c>
      <c r="S125">
        <v>56.82994633978969</v>
      </c>
      <c r="T125">
        <v>45.52601697741749</v>
      </c>
      <c r="V125">
        <v>31.10500977217058</v>
      </c>
    </row>
    <row r="126" spans="1:22">
      <c r="A126">
        <v>7.0992</v>
      </c>
      <c r="B126">
        <v>63</v>
      </c>
      <c r="C126">
        <v>60.0750312521242</v>
      </c>
      <c r="D126">
        <v>11.1996</v>
      </c>
      <c r="E126">
        <v>30</v>
      </c>
      <c r="F126">
        <v>48.11198023756472</v>
      </c>
      <c r="G126">
        <v>96.5</v>
      </c>
      <c r="H126">
        <v>135</v>
      </c>
      <c r="I126">
        <v>51.1326401748935</v>
      </c>
      <c r="J126">
        <v>25.4988</v>
      </c>
      <c r="S126">
        <v>59.94192956009223</v>
      </c>
      <c r="T126">
        <v>47.78015585741456</v>
      </c>
      <c r="V126">
        <v>32.47190133015829</v>
      </c>
    </row>
    <row r="127" spans="1:22">
      <c r="A127">
        <v>6.9984</v>
      </c>
      <c r="B127">
        <v>63</v>
      </c>
      <c r="C127">
        <v>59.0336565425254</v>
      </c>
      <c r="D127">
        <v>10.4976</v>
      </c>
      <c r="E127">
        <v>30</v>
      </c>
      <c r="F127">
        <v>44.1312075085266</v>
      </c>
      <c r="G127">
        <v>97</v>
      </c>
      <c r="H127">
        <v>135</v>
      </c>
      <c r="I127">
        <v>47.08153453023405</v>
      </c>
      <c r="J127">
        <v>25.398</v>
      </c>
      <c r="S127">
        <v>58.9024447325304</v>
      </c>
      <c r="T127">
        <v>43.8201821493116</v>
      </c>
      <c r="V127">
        <v>32.01411372336807</v>
      </c>
    </row>
    <row r="128" spans="1:22">
      <c r="A128">
        <v>7.898400000000001</v>
      </c>
      <c r="B128">
        <v>63</v>
      </c>
      <c r="C128">
        <v>68.40799601221147</v>
      </c>
      <c r="D128">
        <v>10.2996</v>
      </c>
      <c r="E128">
        <v>32</v>
      </c>
      <c r="F128">
        <v>43.00842545674662</v>
      </c>
      <c r="G128">
        <v>97.5</v>
      </c>
      <c r="H128">
        <v>135</v>
      </c>
      <c r="I128">
        <v>45.93891498943267</v>
      </c>
      <c r="J128">
        <v>24.8976</v>
      </c>
      <c r="S128">
        <v>68.25991025545785</v>
      </c>
      <c r="T128">
        <v>42.7032664880518</v>
      </c>
      <c r="V128">
        <v>36.17785406083468</v>
      </c>
    </row>
    <row r="129" spans="1:22">
      <c r="A129">
        <v>7.398</v>
      </c>
      <c r="B129">
        <v>62</v>
      </c>
      <c r="C129">
        <v>63.17463769153317</v>
      </c>
      <c r="D129">
        <v>11.0988</v>
      </c>
      <c r="E129">
        <v>32</v>
      </c>
      <c r="F129">
        <v>47.5403821021131</v>
      </c>
      <c r="G129">
        <v>98</v>
      </c>
      <c r="H129">
        <v>135</v>
      </c>
      <c r="I129">
        <v>50.55094295412189</v>
      </c>
      <c r="J129">
        <v>25.4988</v>
      </c>
      <c r="S129">
        <v>63.03593384917734</v>
      </c>
      <c r="T129">
        <v>47.21154424804594</v>
      </c>
      <c r="V129">
        <v>33.8415888576704</v>
      </c>
    </row>
    <row r="130" spans="1:22">
      <c r="A130">
        <v>7.2</v>
      </c>
      <c r="B130">
        <v>62</v>
      </c>
      <c r="C130">
        <v>61.118563049184</v>
      </c>
      <c r="D130">
        <v>10.8972</v>
      </c>
      <c r="E130">
        <v>32</v>
      </c>
      <c r="F130">
        <v>46.39718583120984</v>
      </c>
      <c r="G130">
        <v>98.5</v>
      </c>
      <c r="H130">
        <v>133</v>
      </c>
      <c r="I130">
        <v>49.38754851257867</v>
      </c>
      <c r="J130">
        <v>25.2972</v>
      </c>
      <c r="S130">
        <v>60.98357147511506</v>
      </c>
      <c r="T130">
        <v>46.07432102930867</v>
      </c>
      <c r="V130">
        <v>32.93184602440951</v>
      </c>
    </row>
    <row r="131" spans="1:22">
      <c r="A131">
        <v>7.398</v>
      </c>
      <c r="B131">
        <v>62</v>
      </c>
      <c r="C131">
        <v>63.17463769153317</v>
      </c>
      <c r="D131">
        <v>11.5992</v>
      </c>
      <c r="E131">
        <v>32</v>
      </c>
      <c r="F131">
        <v>50.37795856024796</v>
      </c>
      <c r="G131">
        <v>99</v>
      </c>
      <c r="H131">
        <v>133</v>
      </c>
      <c r="I131">
        <v>53.43865415723812</v>
      </c>
      <c r="J131">
        <v>25.398</v>
      </c>
      <c r="S131">
        <v>63.03593384917734</v>
      </c>
      <c r="T131">
        <v>50.03429473741163</v>
      </c>
      <c r="V131">
        <v>33.8415888576704</v>
      </c>
    </row>
    <row r="132" spans="1:22">
      <c r="A132">
        <v>7.696800000000001</v>
      </c>
      <c r="B132">
        <v>63</v>
      </c>
      <c r="C132">
        <v>66.29319843645072</v>
      </c>
      <c r="D132">
        <v>11.9988</v>
      </c>
      <c r="E132">
        <v>32</v>
      </c>
      <c r="F132">
        <v>52.6439368829312</v>
      </c>
      <c r="G132">
        <v>99.5</v>
      </c>
      <c r="H132">
        <v>133</v>
      </c>
      <c r="I132">
        <v>55.74466813958273</v>
      </c>
      <c r="J132">
        <v>25.2972</v>
      </c>
      <c r="S132">
        <v>66.14889244377103</v>
      </c>
      <c r="T132">
        <v>52.28843361740871</v>
      </c>
      <c r="V132">
        <v>35.23023069069109</v>
      </c>
    </row>
    <row r="133" spans="1:22">
      <c r="A133">
        <v>7.2972</v>
      </c>
      <c r="B133">
        <v>63</v>
      </c>
      <c r="C133">
        <v>62.12686875838931</v>
      </c>
      <c r="D133">
        <v>11.3976</v>
      </c>
      <c r="E133">
        <v>34</v>
      </c>
      <c r="F133">
        <v>49.23476228934472</v>
      </c>
      <c r="G133">
        <v>100</v>
      </c>
      <c r="H133">
        <v>133</v>
      </c>
      <c r="I133">
        <v>52.27525971569489</v>
      </c>
      <c r="J133">
        <v>25.2972</v>
      </c>
      <c r="S133">
        <v>61.99005479807045</v>
      </c>
      <c r="T133">
        <v>48.89707151867439</v>
      </c>
      <c r="V133">
        <v>33.37740702733512</v>
      </c>
    </row>
    <row r="134" spans="1:22">
      <c r="A134">
        <v>8.298</v>
      </c>
      <c r="B134">
        <v>67</v>
      </c>
      <c r="C134">
        <v>72.62532815234459</v>
      </c>
      <c r="D134">
        <v>11.2968</v>
      </c>
      <c r="E134">
        <v>34</v>
      </c>
      <c r="F134">
        <v>48.66316415389308</v>
      </c>
      <c r="G134">
        <v>100.5</v>
      </c>
      <c r="H134">
        <v>134</v>
      </c>
      <c r="I134">
        <v>51.69356249492327</v>
      </c>
      <c r="J134">
        <v>25.398</v>
      </c>
      <c r="S134">
        <v>72.46975036323015</v>
      </c>
      <c r="T134">
        <v>48.32845990930574</v>
      </c>
      <c r="V134">
        <v>38.08168018626237</v>
      </c>
    </row>
    <row r="135" spans="1:22">
      <c r="A135">
        <v>8.499600000000001</v>
      </c>
      <c r="B135">
        <v>72</v>
      </c>
      <c r="C135">
        <v>74.76585669996138</v>
      </c>
      <c r="D135">
        <v>11.9988</v>
      </c>
      <c r="E135">
        <v>36</v>
      </c>
      <c r="F135">
        <v>52.6439368829312</v>
      </c>
      <c r="G135">
        <v>101</v>
      </c>
      <c r="H135">
        <v>134</v>
      </c>
      <c r="I135">
        <v>55.74466813958273</v>
      </c>
      <c r="J135">
        <v>25.398</v>
      </c>
      <c r="S135">
        <v>74.606499146773</v>
      </c>
      <c r="T135">
        <v>52.28843361740871</v>
      </c>
      <c r="V135">
        <v>39.05503452826199</v>
      </c>
    </row>
    <row r="136" spans="1:22">
      <c r="A136">
        <v>8.596800000000002</v>
      </c>
      <c r="B136">
        <v>72</v>
      </c>
      <c r="C136">
        <v>75.80098017891441</v>
      </c>
      <c r="D136">
        <v>11.7</v>
      </c>
      <c r="E136">
        <v>36</v>
      </c>
      <c r="F136">
        <v>50.94955669569958</v>
      </c>
      <c r="G136">
        <v>101.5</v>
      </c>
      <c r="H136">
        <v>134</v>
      </c>
      <c r="I136">
        <v>54.02035137800972</v>
      </c>
      <c r="J136">
        <v>25.2</v>
      </c>
      <c r="S136">
        <v>75.6398002394761</v>
      </c>
      <c r="T136">
        <v>50.60290634678026</v>
      </c>
      <c r="V136">
        <v>39.52741330093533</v>
      </c>
    </row>
    <row r="137" spans="1:22">
      <c r="A137">
        <v>9.198</v>
      </c>
      <c r="B137">
        <v>72</v>
      </c>
      <c r="C137">
        <v>82.24798030487975</v>
      </c>
      <c r="D137">
        <v>12.1968</v>
      </c>
      <c r="E137">
        <v>36</v>
      </c>
      <c r="F137">
        <v>53.76671893471119</v>
      </c>
      <c r="G137">
        <v>103</v>
      </c>
      <c r="H137">
        <v>134</v>
      </c>
      <c r="I137">
        <v>56.88728768038411</v>
      </c>
      <c r="J137">
        <v>25.2</v>
      </c>
      <c r="S137">
        <v>82.07552856900668</v>
      </c>
      <c r="T137">
        <v>53.40534927866852</v>
      </c>
      <c r="V137">
        <v>42.49373320657808</v>
      </c>
    </row>
    <row r="138" spans="1:22">
      <c r="A138">
        <v>8.6976</v>
      </c>
      <c r="B138">
        <v>72</v>
      </c>
      <c r="C138">
        <v>76.87656013253735</v>
      </c>
      <c r="D138">
        <v>12.3984</v>
      </c>
      <c r="E138">
        <v>36</v>
      </c>
      <c r="F138">
        <v>54.90991520561442</v>
      </c>
      <c r="G138">
        <v>103.5</v>
      </c>
      <c r="H138">
        <v>134</v>
      </c>
      <c r="I138">
        <v>58.05068212192732</v>
      </c>
      <c r="J138">
        <v>25.2</v>
      </c>
      <c r="S138">
        <v>76.71349031106207</v>
      </c>
      <c r="T138">
        <v>54.54257249740576</v>
      </c>
      <c r="V138">
        <v>40.0194061517497</v>
      </c>
    </row>
    <row r="139" spans="1:22">
      <c r="A139">
        <v>8.398800000000001</v>
      </c>
      <c r="B139">
        <v>72</v>
      </c>
      <c r="C139">
        <v>73.69451388242251</v>
      </c>
      <c r="D139">
        <v>12.6972</v>
      </c>
      <c r="E139">
        <v>36</v>
      </c>
      <c r="F139">
        <v>56.60429539284604</v>
      </c>
      <c r="G139">
        <v>104</v>
      </c>
      <c r="H139">
        <v>133</v>
      </c>
      <c r="I139">
        <v>59.77499888350033</v>
      </c>
      <c r="J139">
        <v>25.2972</v>
      </c>
      <c r="S139">
        <v>73.5370462112711</v>
      </c>
      <c r="T139">
        <v>56.22809976803421</v>
      </c>
      <c r="V139">
        <v>38.56727881353171</v>
      </c>
    </row>
    <row r="140" spans="1:22">
      <c r="A140">
        <v>8.499600000000001</v>
      </c>
      <c r="B140">
        <v>74</v>
      </c>
      <c r="C140">
        <v>74.76585669996138</v>
      </c>
      <c r="D140">
        <v>14.0976</v>
      </c>
      <c r="E140">
        <v>38</v>
      </c>
      <c r="F140">
        <v>64.545426631799</v>
      </c>
      <c r="G140">
        <v>104.5</v>
      </c>
      <c r="H140">
        <v>134</v>
      </c>
      <c r="I140">
        <v>67.85643527207738</v>
      </c>
      <c r="J140">
        <v>25.4988</v>
      </c>
      <c r="S140">
        <v>74.606499146773</v>
      </c>
      <c r="T140">
        <v>64.12773962676268</v>
      </c>
      <c r="V140">
        <v>39.05503452826199</v>
      </c>
    </row>
    <row r="141" spans="1:22">
      <c r="A141">
        <v>8.298</v>
      </c>
      <c r="B141">
        <v>74</v>
      </c>
      <c r="C141">
        <v>72.62532815234459</v>
      </c>
      <c r="D141">
        <v>13.5972</v>
      </c>
      <c r="E141">
        <v>38</v>
      </c>
      <c r="F141">
        <v>61.70785017366414</v>
      </c>
      <c r="G141">
        <v>105</v>
      </c>
      <c r="H141">
        <v>134</v>
      </c>
      <c r="I141">
        <v>64.96872406896117</v>
      </c>
      <c r="J141">
        <v>25.6968</v>
      </c>
      <c r="S141">
        <v>72.46975036323015</v>
      </c>
      <c r="T141">
        <v>61.30498913739698</v>
      </c>
      <c r="V141">
        <v>38.08168018626237</v>
      </c>
    </row>
    <row r="142" spans="1:22">
      <c r="A142">
        <v>8.298</v>
      </c>
      <c r="B142">
        <v>74</v>
      </c>
      <c r="C142">
        <v>72.62532815234459</v>
      </c>
      <c r="D142">
        <v>14.2992</v>
      </c>
      <c r="E142">
        <v>42</v>
      </c>
      <c r="F142">
        <v>65.68862290270226</v>
      </c>
      <c r="G142">
        <v>105.5</v>
      </c>
      <c r="H142">
        <v>134</v>
      </c>
      <c r="I142">
        <v>69.01982971362061</v>
      </c>
      <c r="J142">
        <v>25.4988</v>
      </c>
      <c r="S142">
        <v>72.46975036323015</v>
      </c>
      <c r="T142">
        <v>65.26496284549994</v>
      </c>
      <c r="V142">
        <v>38.08168018626237</v>
      </c>
    </row>
    <row r="143" spans="1:22">
      <c r="A143">
        <v>9</v>
      </c>
      <c r="B143">
        <v>74</v>
      </c>
      <c r="C143">
        <v>80.11624251817213</v>
      </c>
      <c r="D143">
        <v>14.1984</v>
      </c>
      <c r="E143">
        <v>42</v>
      </c>
      <c r="F143">
        <v>65.11702476725063</v>
      </c>
      <c r="G143">
        <v>106</v>
      </c>
      <c r="H143">
        <v>134</v>
      </c>
      <c r="I143">
        <v>68.43813249284899</v>
      </c>
      <c r="J143">
        <v>25.4988</v>
      </c>
      <c r="S143">
        <v>79.94750305058596</v>
      </c>
      <c r="T143">
        <v>64.69635123613131</v>
      </c>
      <c r="V143">
        <v>41.50832722895873</v>
      </c>
    </row>
    <row r="144" spans="1:22">
      <c r="A144">
        <v>9.799200000000001</v>
      </c>
      <c r="B144">
        <v>74</v>
      </c>
      <c r="C144">
        <v>88.77171386477286</v>
      </c>
      <c r="D144">
        <v>14.4972</v>
      </c>
      <c r="E144">
        <v>44</v>
      </c>
      <c r="F144">
        <v>66.81140495448226</v>
      </c>
      <c r="G144">
        <v>106.5</v>
      </c>
      <c r="H144">
        <v>135</v>
      </c>
      <c r="I144">
        <v>70.162449254422</v>
      </c>
      <c r="J144">
        <v>25.5996</v>
      </c>
      <c r="S144">
        <v>88.58799033246504</v>
      </c>
      <c r="T144">
        <v>66.38187850675976</v>
      </c>
      <c r="V144">
        <v>45.53678654614859</v>
      </c>
    </row>
    <row r="145" spans="1:22">
      <c r="A145">
        <v>9.298800000000002</v>
      </c>
      <c r="B145">
        <v>74</v>
      </c>
      <c r="C145">
        <v>83.33642574443073</v>
      </c>
      <c r="D145">
        <v>15.3972</v>
      </c>
      <c r="E145">
        <v>44</v>
      </c>
      <c r="F145">
        <v>71.91495973530036</v>
      </c>
      <c r="G145">
        <v>108</v>
      </c>
      <c r="H145">
        <v>135</v>
      </c>
      <c r="I145">
        <v>75.35617443988284</v>
      </c>
      <c r="J145">
        <v>25.2972</v>
      </c>
      <c r="S145">
        <v>83.1620841265207</v>
      </c>
      <c r="T145">
        <v>71.45876787612252</v>
      </c>
      <c r="V145">
        <v>42.99859154332047</v>
      </c>
    </row>
    <row r="146" spans="1:22">
      <c r="A146">
        <v>9.4968</v>
      </c>
      <c r="B146">
        <v>79</v>
      </c>
      <c r="C146">
        <v>85.48072361310184</v>
      </c>
      <c r="D146">
        <v>15.0984</v>
      </c>
      <c r="E146">
        <v>44</v>
      </c>
      <c r="F146">
        <v>70.22057954806874</v>
      </c>
      <c r="G146">
        <v>108.5</v>
      </c>
      <c r="H146">
        <v>135</v>
      </c>
      <c r="I146">
        <v>73.63185767830983</v>
      </c>
      <c r="J146">
        <v>25.2972</v>
      </c>
      <c r="S146">
        <v>85.30266972690492</v>
      </c>
      <c r="T146">
        <v>69.77324060549408</v>
      </c>
      <c r="V146">
        <v>43.99655760290332</v>
      </c>
    </row>
    <row r="147" spans="1:22">
      <c r="A147">
        <v>8.8992</v>
      </c>
      <c r="B147">
        <v>79</v>
      </c>
      <c r="C147">
        <v>79.03419130216622</v>
      </c>
      <c r="D147">
        <v>15.0984</v>
      </c>
      <c r="E147">
        <v>70</v>
      </c>
      <c r="F147">
        <v>70.22057954806874</v>
      </c>
      <c r="G147">
        <v>109</v>
      </c>
      <c r="H147">
        <v>135</v>
      </c>
      <c r="I147">
        <v>73.63185767830983</v>
      </c>
      <c r="J147">
        <v>25.0992</v>
      </c>
      <c r="S147">
        <v>78.86734171661702</v>
      </c>
      <c r="T147">
        <v>69.77324060549408</v>
      </c>
      <c r="V147">
        <v>41.00986311576141</v>
      </c>
    </row>
    <row r="148" spans="1:22">
      <c r="A148">
        <v>9.298800000000002</v>
      </c>
      <c r="B148">
        <v>79</v>
      </c>
      <c r="C148">
        <v>83.33642574443073</v>
      </c>
      <c r="D148">
        <v>15.6996</v>
      </c>
      <c r="E148">
        <v>70</v>
      </c>
      <c r="F148">
        <v>73.62975414165523</v>
      </c>
      <c r="G148">
        <v>109.5</v>
      </c>
      <c r="H148">
        <v>133</v>
      </c>
      <c r="I148">
        <v>77.10126610219767</v>
      </c>
      <c r="J148">
        <v>24.8976</v>
      </c>
      <c r="S148">
        <v>83.1620841265207</v>
      </c>
      <c r="T148">
        <v>73.1646027042284</v>
      </c>
      <c r="V148">
        <v>42.99859154332047</v>
      </c>
    </row>
    <row r="149" spans="1:22">
      <c r="A149">
        <v>9.9</v>
      </c>
      <c r="B149">
        <v>79</v>
      </c>
      <c r="C149">
        <v>89.8730247902518</v>
      </c>
      <c r="D149">
        <v>15.7968</v>
      </c>
      <c r="E149">
        <v>70</v>
      </c>
      <c r="F149">
        <v>74.18093805798358</v>
      </c>
      <c r="G149">
        <v>110</v>
      </c>
      <c r="H149">
        <v>133</v>
      </c>
      <c r="I149">
        <v>77.66218842222744</v>
      </c>
      <c r="J149">
        <v>25.0992</v>
      </c>
      <c r="S149">
        <v>89.68741137590702</v>
      </c>
      <c r="T149">
        <v>73.71290675611958</v>
      </c>
      <c r="V149">
        <v>46.05451036881896</v>
      </c>
    </row>
    <row r="150" spans="1:22">
      <c r="A150">
        <v>9.5976</v>
      </c>
      <c r="B150">
        <v>80</v>
      </c>
      <c r="C150">
        <v>86.57556327619787</v>
      </c>
      <c r="D150">
        <v>15.1992</v>
      </c>
      <c r="E150">
        <v>70</v>
      </c>
      <c r="F150">
        <v>70.79217768352036</v>
      </c>
      <c r="G150">
        <v>110.5</v>
      </c>
      <c r="H150">
        <v>133</v>
      </c>
      <c r="I150">
        <v>74.21355489908144</v>
      </c>
      <c r="J150">
        <v>25.4988</v>
      </c>
      <c r="S150">
        <v>86.39561950796399</v>
      </c>
      <c r="T150">
        <v>70.34185221486271</v>
      </c>
      <c r="V150">
        <v>44.50781016319076</v>
      </c>
    </row>
    <row r="151" spans="1:22">
      <c r="A151">
        <v>10.098</v>
      </c>
      <c r="B151">
        <v>80</v>
      </c>
      <c r="C151">
        <v>92.04259414913867</v>
      </c>
      <c r="D151">
        <v>15.8976</v>
      </c>
      <c r="E151">
        <v>76</v>
      </c>
      <c r="F151">
        <v>74.75253619343522</v>
      </c>
      <c r="G151">
        <v>111</v>
      </c>
      <c r="H151">
        <v>133</v>
      </c>
      <c r="I151">
        <v>78.24388564299906</v>
      </c>
      <c r="J151">
        <v>25.2972</v>
      </c>
      <c r="S151">
        <v>91.85326846650699</v>
      </c>
      <c r="T151">
        <v>74.28151836548822</v>
      </c>
      <c r="V151">
        <v>47.07774791861754</v>
      </c>
    </row>
    <row r="152" spans="1:22">
      <c r="A152">
        <v>9.9</v>
      </c>
      <c r="B152">
        <v>80</v>
      </c>
      <c r="C152">
        <v>89.8730247902518</v>
      </c>
      <c r="D152">
        <v>15.5988</v>
      </c>
      <c r="E152">
        <v>76</v>
      </c>
      <c r="F152">
        <v>73.0581560062036</v>
      </c>
      <c r="G152">
        <v>111.5</v>
      </c>
      <c r="H152">
        <v>133</v>
      </c>
      <c r="I152">
        <v>76.51956888142605</v>
      </c>
      <c r="J152">
        <v>25.2</v>
      </c>
      <c r="S152">
        <v>89.68741137590702</v>
      </c>
      <c r="T152">
        <v>72.59599109485978</v>
      </c>
      <c r="V152">
        <v>46.05451036881896</v>
      </c>
    </row>
    <row r="153" spans="1:22">
      <c r="A153">
        <v>9.799200000000001</v>
      </c>
      <c r="B153">
        <v>84</v>
      </c>
      <c r="C153">
        <v>88.77171386477286</v>
      </c>
      <c r="D153">
        <v>16.2</v>
      </c>
      <c r="E153">
        <v>76</v>
      </c>
      <c r="F153">
        <v>76.46733059979009</v>
      </c>
      <c r="G153">
        <v>112</v>
      </c>
      <c r="H153">
        <v>134</v>
      </c>
      <c r="I153">
        <v>79.98897730531388</v>
      </c>
      <c r="J153">
        <v>25.0992</v>
      </c>
      <c r="S153">
        <v>88.58799033246504</v>
      </c>
      <c r="T153">
        <v>75.9873531935941</v>
      </c>
      <c r="V153">
        <v>45.53678654614859</v>
      </c>
    </row>
    <row r="154" spans="1:22">
      <c r="A154">
        <v>10.1988</v>
      </c>
      <c r="B154">
        <v>84</v>
      </c>
      <c r="C154">
        <v>93.15029929816268</v>
      </c>
      <c r="D154">
        <v>16.0992</v>
      </c>
      <c r="E154">
        <v>76</v>
      </c>
      <c r="F154">
        <v>75.89573246433847</v>
      </c>
      <c r="G154">
        <v>112.5</v>
      </c>
      <c r="H154">
        <v>134</v>
      </c>
      <c r="I154">
        <v>79.40728008454228</v>
      </c>
      <c r="J154">
        <v>25.0992</v>
      </c>
      <c r="S154">
        <v>92.95908373349403</v>
      </c>
      <c r="T154">
        <v>75.41874158422547</v>
      </c>
      <c r="V154">
        <v>47.60186596483298</v>
      </c>
    </row>
    <row r="155" spans="1:22">
      <c r="A155">
        <v>9.997200000000001</v>
      </c>
      <c r="B155">
        <v>85</v>
      </c>
      <c r="C155">
        <v>90.93704608757565</v>
      </c>
      <c r="D155">
        <v>15.8976</v>
      </c>
      <c r="E155">
        <v>80</v>
      </c>
      <c r="F155">
        <v>74.75253619343522</v>
      </c>
      <c r="G155">
        <v>113</v>
      </c>
      <c r="H155">
        <v>133</v>
      </c>
      <c r="I155">
        <v>78.24388564299906</v>
      </c>
      <c r="J155">
        <v>25.0992</v>
      </c>
      <c r="S155">
        <v>90.74961028698094</v>
      </c>
      <c r="T155">
        <v>74.28151836548822</v>
      </c>
      <c r="V155">
        <v>46.55578695986311</v>
      </c>
    </row>
    <row r="156" spans="1:22">
      <c r="A156">
        <v>9.9</v>
      </c>
      <c r="B156">
        <v>85</v>
      </c>
      <c r="C156">
        <v>89.8730247902518</v>
      </c>
      <c r="D156">
        <v>16.0992</v>
      </c>
      <c r="E156">
        <v>80</v>
      </c>
      <c r="F156">
        <v>75.89573246433847</v>
      </c>
      <c r="G156">
        <v>113.5</v>
      </c>
      <c r="H156">
        <v>133</v>
      </c>
      <c r="I156">
        <v>79.40728008454228</v>
      </c>
      <c r="J156">
        <v>25.398</v>
      </c>
      <c r="S156">
        <v>89.68741137590702</v>
      </c>
      <c r="T156">
        <v>75.41874158422547</v>
      </c>
      <c r="V156">
        <v>46.05451036881896</v>
      </c>
    </row>
    <row r="157" spans="1:22">
      <c r="A157">
        <v>10.2996</v>
      </c>
      <c r="B157">
        <v>85</v>
      </c>
      <c r="C157">
        <v>94.26016153464769</v>
      </c>
      <c r="D157">
        <v>16.398</v>
      </c>
      <c r="E157">
        <v>80</v>
      </c>
      <c r="F157">
        <v>77.59011265157007</v>
      </c>
      <c r="G157">
        <v>114</v>
      </c>
      <c r="H157">
        <v>133</v>
      </c>
      <c r="I157">
        <v>81.13159684611527</v>
      </c>
      <c r="J157">
        <v>25.4988</v>
      </c>
      <c r="S157">
        <v>94.06705608794208</v>
      </c>
      <c r="T157">
        <v>77.10426885485391</v>
      </c>
      <c r="V157">
        <v>48.12814109850942</v>
      </c>
    </row>
    <row r="158" spans="1:22">
      <c r="A158">
        <v>10.1988</v>
      </c>
      <c r="B158">
        <v>85</v>
      </c>
      <c r="C158">
        <v>93.15029929816268</v>
      </c>
      <c r="D158">
        <v>16.2</v>
      </c>
      <c r="E158">
        <v>80</v>
      </c>
      <c r="F158">
        <v>76.46733059979009</v>
      </c>
      <c r="G158">
        <v>114.5</v>
      </c>
      <c r="H158">
        <v>134</v>
      </c>
      <c r="I158">
        <v>79.98897730531388</v>
      </c>
      <c r="J158">
        <v>25.4988</v>
      </c>
      <c r="S158">
        <v>92.95908373349403</v>
      </c>
      <c r="T158">
        <v>75.9873531935941</v>
      </c>
      <c r="V158">
        <v>47.60186596483298</v>
      </c>
    </row>
    <row r="159" spans="1:22">
      <c r="A159">
        <v>9.698399999999999</v>
      </c>
      <c r="B159">
        <v>86</v>
      </c>
      <c r="C159">
        <v>87.67256002675487</v>
      </c>
      <c r="D159">
        <v>16.5996</v>
      </c>
      <c r="E159">
        <v>82</v>
      </c>
      <c r="F159">
        <v>78.73330892247334</v>
      </c>
      <c r="G159">
        <v>115.5</v>
      </c>
      <c r="H159">
        <v>134</v>
      </c>
      <c r="I159">
        <v>82.29499128765852</v>
      </c>
      <c r="J159">
        <v>25.5996</v>
      </c>
      <c r="S159">
        <v>87.49072637648401</v>
      </c>
      <c r="T159">
        <v>78.24149207359119</v>
      </c>
      <c r="V159">
        <v>45.02121981093919</v>
      </c>
    </row>
    <row r="160" spans="1:22">
      <c r="A160">
        <v>10.6992</v>
      </c>
      <c r="B160">
        <v>86</v>
      </c>
      <c r="C160">
        <v>98.68119811910324</v>
      </c>
      <c r="D160">
        <v>16.9992</v>
      </c>
      <c r="E160">
        <v>82</v>
      </c>
      <c r="F160">
        <v>80.99928724515658</v>
      </c>
      <c r="G160">
        <v>116</v>
      </c>
      <c r="H160">
        <v>134</v>
      </c>
      <c r="I160">
        <v>84.60100527000313</v>
      </c>
      <c r="J160">
        <v>25.0992</v>
      </c>
      <c r="S160">
        <v>98.48060064003681</v>
      </c>
      <c r="T160">
        <v>80.49563095358826</v>
      </c>
      <c r="V160">
        <v>50.23567166825952</v>
      </c>
    </row>
    <row r="161" spans="1:22">
      <c r="A161">
        <v>10.4976</v>
      </c>
      <c r="B161">
        <v>86</v>
      </c>
      <c r="C161">
        <v>96.44652811158213</v>
      </c>
      <c r="D161">
        <v>16.6968</v>
      </c>
      <c r="E161">
        <v>82</v>
      </c>
      <c r="F161">
        <v>79.28449283880168</v>
      </c>
      <c r="G161">
        <v>116.5</v>
      </c>
      <c r="H161">
        <v>134</v>
      </c>
      <c r="I161">
        <v>82.85591360768827</v>
      </c>
      <c r="J161">
        <v>24.8976</v>
      </c>
      <c r="S161">
        <v>96.24971039658962</v>
      </c>
      <c r="T161">
        <v>78.78979612548235</v>
      </c>
      <c r="V161">
        <v>49.16817586635557</v>
      </c>
    </row>
    <row r="162" spans="1:22">
      <c r="A162">
        <v>10.3968</v>
      </c>
      <c r="B162">
        <v>89</v>
      </c>
      <c r="C162">
        <v>95.33242873901307</v>
      </c>
      <c r="D162">
        <v>16.6968</v>
      </c>
      <c r="E162">
        <v>84</v>
      </c>
      <c r="F162">
        <v>79.28449283880168</v>
      </c>
      <c r="G162">
        <v>117</v>
      </c>
      <c r="H162">
        <v>134</v>
      </c>
      <c r="I162">
        <v>82.85591360768827</v>
      </c>
      <c r="J162">
        <v>24.8976</v>
      </c>
      <c r="S162">
        <v>95.13750090605753</v>
      </c>
      <c r="T162">
        <v>78.78979612548235</v>
      </c>
      <c r="V162">
        <v>48.63766359659508</v>
      </c>
    </row>
    <row r="163" spans="1:22">
      <c r="A163">
        <v>11.0988</v>
      </c>
      <c r="B163">
        <v>89</v>
      </c>
      <c r="C163">
        <v>103.1361345436184</v>
      </c>
      <c r="D163">
        <v>16.2</v>
      </c>
      <c r="E163">
        <v>84</v>
      </c>
      <c r="F163">
        <v>76.46733059979009</v>
      </c>
      <c r="G163">
        <v>117.5</v>
      </c>
      <c r="H163">
        <v>134</v>
      </c>
      <c r="I163">
        <v>79.98897730531388</v>
      </c>
      <c r="J163">
        <v>24.7968</v>
      </c>
      <c r="S163">
        <v>102.9280450321912</v>
      </c>
      <c r="T163">
        <v>75.9873531935941</v>
      </c>
      <c r="V163">
        <v>52.37710207806927</v>
      </c>
    </row>
    <row r="164" spans="1:22">
      <c r="A164">
        <v>10.8972</v>
      </c>
      <c r="B164">
        <v>89</v>
      </c>
      <c r="C164">
        <v>100.8843619140852</v>
      </c>
      <c r="D164">
        <v>16.4988</v>
      </c>
      <c r="E164">
        <v>84</v>
      </c>
      <c r="F164">
        <v>78.16171078702169</v>
      </c>
      <c r="G164">
        <v>118</v>
      </c>
      <c r="H164">
        <v>131</v>
      </c>
      <c r="I164">
        <v>81.71329406688689</v>
      </c>
      <c r="J164">
        <v>25.2972</v>
      </c>
      <c r="S164">
        <v>100.6800521667319</v>
      </c>
      <c r="T164">
        <v>77.67288046422253</v>
      </c>
      <c r="V164">
        <v>51.29250365415324</v>
      </c>
    </row>
    <row r="165" spans="1:22">
      <c r="A165">
        <v>10.3968</v>
      </c>
      <c r="B165">
        <v>89</v>
      </c>
      <c r="C165">
        <v>95.33242873901307</v>
      </c>
      <c r="D165">
        <v>17.1</v>
      </c>
      <c r="E165">
        <v>83</v>
      </c>
      <c r="F165">
        <v>81.5708853806082</v>
      </c>
      <c r="G165">
        <v>118.5</v>
      </c>
      <c r="H165">
        <v>131</v>
      </c>
      <c r="I165">
        <v>85.18270249077473</v>
      </c>
      <c r="J165">
        <v>24.8976</v>
      </c>
      <c r="S165">
        <v>95.13750090605753</v>
      </c>
      <c r="T165">
        <v>81.06424256295689</v>
      </c>
      <c r="V165">
        <v>48.63766359659508</v>
      </c>
    </row>
    <row r="166" spans="1:22">
      <c r="A166">
        <v>10.5984</v>
      </c>
      <c r="B166">
        <v>91</v>
      </c>
      <c r="C166">
        <v>97.56278457161218</v>
      </c>
      <c r="D166">
        <v>17.3988</v>
      </c>
      <c r="E166">
        <v>83</v>
      </c>
      <c r="F166">
        <v>83.26526556783979</v>
      </c>
      <c r="G166">
        <v>119</v>
      </c>
      <c r="H166">
        <v>133</v>
      </c>
      <c r="I166">
        <v>86.90701925234771</v>
      </c>
      <c r="J166">
        <v>24.8976</v>
      </c>
      <c r="S166">
        <v>97.36407697458272</v>
      </c>
      <c r="T166">
        <v>82.7497698335853</v>
      </c>
      <c r="V166">
        <v>49.70084522357705</v>
      </c>
    </row>
    <row r="167" spans="1:22">
      <c r="A167">
        <v>10.5984</v>
      </c>
      <c r="B167">
        <v>91</v>
      </c>
      <c r="C167">
        <v>97.56278457161218</v>
      </c>
      <c r="D167">
        <v>16.9992</v>
      </c>
      <c r="E167">
        <v>87</v>
      </c>
      <c r="F167">
        <v>80.99928724515658</v>
      </c>
      <c r="G167">
        <v>119.5</v>
      </c>
      <c r="H167">
        <v>133</v>
      </c>
      <c r="I167">
        <v>84.60100527000313</v>
      </c>
      <c r="J167">
        <v>26.6976</v>
      </c>
      <c r="S167">
        <v>97.36407697458272</v>
      </c>
      <c r="T167">
        <v>80.49563095358826</v>
      </c>
      <c r="V167">
        <v>49.70084522357705</v>
      </c>
    </row>
    <row r="168" spans="1:22">
      <c r="A168">
        <v>10.6992</v>
      </c>
      <c r="B168">
        <v>91</v>
      </c>
      <c r="C168">
        <v>98.68119811910324</v>
      </c>
      <c r="D168">
        <v>17.6976</v>
      </c>
      <c r="E168">
        <v>87</v>
      </c>
      <c r="F168">
        <v>84.95964575507142</v>
      </c>
      <c r="G168">
        <v>120</v>
      </c>
      <c r="H168">
        <v>133</v>
      </c>
      <c r="I168">
        <v>88.63133601392073</v>
      </c>
      <c r="J168">
        <v>26.298</v>
      </c>
      <c r="S168">
        <v>98.48060064003681</v>
      </c>
      <c r="T168">
        <v>84.43529710421376</v>
      </c>
      <c r="V168">
        <v>50.23567166825952</v>
      </c>
    </row>
    <row r="169" spans="1:22">
      <c r="A169">
        <v>11.1996</v>
      </c>
      <c r="B169">
        <v>92</v>
      </c>
      <c r="C169">
        <v>104.2652564895765</v>
      </c>
      <c r="D169">
        <v>17.8992</v>
      </c>
      <c r="E169">
        <v>87</v>
      </c>
      <c r="F169">
        <v>86.10284202597467</v>
      </c>
      <c r="G169">
        <v>120.5</v>
      </c>
      <c r="H169">
        <v>133</v>
      </c>
      <c r="I169">
        <v>89.79473045546395</v>
      </c>
      <c r="J169">
        <v>25.5996</v>
      </c>
      <c r="S169">
        <v>104.0552770961122</v>
      </c>
      <c r="T169">
        <v>85.57252032295101</v>
      </c>
      <c r="V169">
        <v>52.92263692121875</v>
      </c>
    </row>
    <row r="170" spans="1:22">
      <c r="A170">
        <v>11.0988</v>
      </c>
      <c r="B170">
        <v>92</v>
      </c>
      <c r="C170">
        <v>103.1361345436184</v>
      </c>
      <c r="D170">
        <v>18</v>
      </c>
      <c r="E170">
        <v>87</v>
      </c>
      <c r="F170">
        <v>86.67444016142629</v>
      </c>
      <c r="G170">
        <v>121</v>
      </c>
      <c r="H170">
        <v>138</v>
      </c>
      <c r="I170">
        <v>90.37642767623556</v>
      </c>
      <c r="J170">
        <v>25.7976</v>
      </c>
      <c r="S170">
        <v>102.9280450321912</v>
      </c>
      <c r="T170">
        <v>86.14113193231964</v>
      </c>
      <c r="V170">
        <v>52.37710207806927</v>
      </c>
    </row>
    <row r="171" spans="1:22">
      <c r="A171">
        <v>10.8</v>
      </c>
      <c r="B171">
        <v>92</v>
      </c>
      <c r="C171">
        <v>99.80176875405525</v>
      </c>
      <c r="D171">
        <v>17.3988</v>
      </c>
      <c r="E171">
        <v>87</v>
      </c>
      <c r="F171">
        <v>83.26526556783979</v>
      </c>
      <c r="G171">
        <v>121.5</v>
      </c>
      <c r="H171">
        <v>138</v>
      </c>
      <c r="I171">
        <v>86.90701925234771</v>
      </c>
      <c r="J171">
        <v>25.2972</v>
      </c>
      <c r="S171">
        <v>99.59928139295184</v>
      </c>
      <c r="T171">
        <v>82.7497698335853</v>
      </c>
      <c r="V171">
        <v>50.77265520040295</v>
      </c>
    </row>
    <row r="172" spans="1:22">
      <c r="A172">
        <v>10.5984</v>
      </c>
      <c r="B172">
        <v>92</v>
      </c>
      <c r="C172">
        <v>97.56278457161218</v>
      </c>
      <c r="D172">
        <v>17.8992</v>
      </c>
      <c r="E172">
        <v>90</v>
      </c>
      <c r="F172">
        <v>86.10284202597467</v>
      </c>
      <c r="G172">
        <v>122</v>
      </c>
      <c r="H172">
        <v>138</v>
      </c>
      <c r="I172">
        <v>89.79473045546395</v>
      </c>
      <c r="J172">
        <v>24.0984</v>
      </c>
      <c r="S172">
        <v>97.36407697458272</v>
      </c>
      <c r="T172">
        <v>85.57252032295101</v>
      </c>
      <c r="V172">
        <v>49.70084522357705</v>
      </c>
    </row>
    <row r="173" spans="1:22">
      <c r="A173">
        <v>10.998</v>
      </c>
      <c r="B173">
        <v>94</v>
      </c>
      <c r="C173">
        <v>102.0091696851213</v>
      </c>
      <c r="D173">
        <v>18</v>
      </c>
      <c r="E173">
        <v>90</v>
      </c>
      <c r="F173">
        <v>86.67444016142629</v>
      </c>
      <c r="G173">
        <v>122.5</v>
      </c>
      <c r="H173">
        <v>138</v>
      </c>
      <c r="I173">
        <v>90.37642767623556</v>
      </c>
      <c r="J173">
        <v>23.9976</v>
      </c>
      <c r="S173">
        <v>101.802970055731</v>
      </c>
      <c r="T173">
        <v>86.14113193231964</v>
      </c>
      <c r="V173">
        <v>51.83372432238075</v>
      </c>
    </row>
    <row r="174" spans="1:22">
      <c r="A174">
        <v>11.2968</v>
      </c>
      <c r="B174">
        <v>94</v>
      </c>
      <c r="C174">
        <v>105.356095556648</v>
      </c>
      <c r="D174">
        <v>18.6984</v>
      </c>
      <c r="E174">
        <v>90</v>
      </c>
      <c r="F174">
        <v>90.63479867134116</v>
      </c>
      <c r="G174">
        <v>123</v>
      </c>
      <c r="H174">
        <v>131</v>
      </c>
      <c r="I174">
        <v>94.40675842015318</v>
      </c>
      <c r="J174">
        <v>23.7996</v>
      </c>
      <c r="S174">
        <v>105.1442937769338</v>
      </c>
      <c r="T174">
        <v>90.08079808294517</v>
      </c>
      <c r="V174">
        <v>53.45073128201057</v>
      </c>
    </row>
    <row r="175" spans="1:22">
      <c r="A175">
        <v>10.8972</v>
      </c>
      <c r="B175">
        <v>94</v>
      </c>
      <c r="C175">
        <v>100.8843619140852</v>
      </c>
      <c r="D175">
        <v>18.5976</v>
      </c>
      <c r="E175">
        <v>93</v>
      </c>
      <c r="F175">
        <v>90.06320053588954</v>
      </c>
      <c r="G175">
        <v>123.5</v>
      </c>
      <c r="H175">
        <v>131</v>
      </c>
      <c r="I175">
        <v>93.82506119938158</v>
      </c>
      <c r="J175">
        <v>23.598</v>
      </c>
      <c r="S175">
        <v>100.6800521667319</v>
      </c>
      <c r="T175">
        <v>89.51218647357655</v>
      </c>
      <c r="V175">
        <v>51.29250365415324</v>
      </c>
    </row>
    <row r="176" spans="1:22">
      <c r="A176">
        <v>10.5984</v>
      </c>
      <c r="B176">
        <v>96</v>
      </c>
      <c r="C176">
        <v>97.56278457161218</v>
      </c>
      <c r="D176">
        <v>18.7992</v>
      </c>
      <c r="E176">
        <v>93</v>
      </c>
      <c r="F176">
        <v>91.20639680679277</v>
      </c>
      <c r="G176">
        <v>124</v>
      </c>
      <c r="H176">
        <v>131</v>
      </c>
      <c r="I176">
        <v>94.98845564092477</v>
      </c>
      <c r="J176">
        <v>23.8968</v>
      </c>
      <c r="S176">
        <v>97.36407697458272</v>
      </c>
      <c r="T176">
        <v>90.64940969231378</v>
      </c>
      <c r="V176">
        <v>49.70084522357705</v>
      </c>
    </row>
    <row r="177" spans="1:22">
      <c r="A177">
        <v>9.5976</v>
      </c>
      <c r="B177">
        <v>96</v>
      </c>
      <c r="C177">
        <v>86.57556327619787</v>
      </c>
      <c r="D177">
        <v>18.7992</v>
      </c>
      <c r="E177">
        <v>93</v>
      </c>
      <c r="F177">
        <v>91.20639680679277</v>
      </c>
      <c r="G177">
        <v>124.5</v>
      </c>
      <c r="H177">
        <v>131</v>
      </c>
      <c r="I177">
        <v>94.98845564092477</v>
      </c>
      <c r="J177">
        <v>23.9976</v>
      </c>
      <c r="S177">
        <v>86.39561950796399</v>
      </c>
      <c r="T177">
        <v>90.64940969231378</v>
      </c>
      <c r="V177">
        <v>44.50781016319076</v>
      </c>
    </row>
    <row r="178" spans="1:22">
      <c r="A178">
        <v>11.1996</v>
      </c>
      <c r="B178">
        <v>96</v>
      </c>
      <c r="C178">
        <v>104.2652564895765</v>
      </c>
      <c r="D178">
        <v>19.1988</v>
      </c>
      <c r="E178">
        <v>93</v>
      </c>
      <c r="F178">
        <v>93.47237512947599</v>
      </c>
      <c r="G178">
        <v>125</v>
      </c>
      <c r="H178">
        <v>125</v>
      </c>
      <c r="I178">
        <v>97.29446962326938</v>
      </c>
      <c r="J178">
        <v>24.7968</v>
      </c>
      <c r="S178">
        <v>104.0552770961122</v>
      </c>
      <c r="T178">
        <v>92.90354857231084</v>
      </c>
      <c r="V178">
        <v>52.92263692121875</v>
      </c>
    </row>
    <row r="179" spans="1:22">
      <c r="A179">
        <v>11.7972</v>
      </c>
      <c r="B179">
        <v>94</v>
      </c>
      <c r="C179">
        <v>111.0036394323186</v>
      </c>
      <c r="D179">
        <v>19.3968</v>
      </c>
      <c r="E179">
        <v>97</v>
      </c>
      <c r="F179">
        <v>94.59515718125598</v>
      </c>
      <c r="G179">
        <v>125.5</v>
      </c>
      <c r="H179">
        <v>125</v>
      </c>
      <c r="I179">
        <v>98.43708916407077</v>
      </c>
      <c r="J179">
        <v>25.2</v>
      </c>
      <c r="S179">
        <v>110.7824557382066</v>
      </c>
      <c r="T179">
        <v>94.02046423357066</v>
      </c>
      <c r="V179">
        <v>56.20118204016713</v>
      </c>
    </row>
    <row r="180" spans="1:22">
      <c r="A180">
        <v>12.2976</v>
      </c>
      <c r="B180">
        <v>94</v>
      </c>
      <c r="C180">
        <v>116.7043428575219</v>
      </c>
      <c r="D180">
        <v>19.2996</v>
      </c>
      <c r="E180">
        <v>97</v>
      </c>
      <c r="F180">
        <v>94.04397326492764</v>
      </c>
      <c r="G180">
        <v>126</v>
      </c>
      <c r="H180">
        <v>125</v>
      </c>
      <c r="I180">
        <v>97.87616684404101</v>
      </c>
      <c r="J180">
        <v>25.2</v>
      </c>
      <c r="S180">
        <v>116.4737772490122</v>
      </c>
      <c r="T180">
        <v>93.4721601816795</v>
      </c>
      <c r="V180">
        <v>59.00479234785644</v>
      </c>
    </row>
    <row r="181" spans="1:22">
      <c r="A181">
        <v>12.3984</v>
      </c>
      <c r="B181">
        <v>94</v>
      </c>
      <c r="C181">
        <v>117.8591187364981</v>
      </c>
      <c r="D181">
        <v>19.8972</v>
      </c>
      <c r="E181">
        <v>101</v>
      </c>
      <c r="F181">
        <v>97.43273363939086</v>
      </c>
      <c r="G181">
        <v>127.5</v>
      </c>
      <c r="H181">
        <v>131</v>
      </c>
      <c r="I181">
        <v>101.324800367187</v>
      </c>
      <c r="J181">
        <v>25.0992</v>
      </c>
      <c r="S181">
        <v>117.6266632459514</v>
      </c>
      <c r="T181">
        <v>96.84321472293637</v>
      </c>
      <c r="V181">
        <v>59.57598112402403</v>
      </c>
    </row>
    <row r="182" spans="1:22">
      <c r="A182">
        <v>11.7</v>
      </c>
      <c r="B182">
        <v>94</v>
      </c>
      <c r="C182">
        <v>109.9024744095824</v>
      </c>
      <c r="D182">
        <v>19.8</v>
      </c>
      <c r="E182">
        <v>101</v>
      </c>
      <c r="F182">
        <v>96.88154972306251</v>
      </c>
      <c r="G182">
        <v>129</v>
      </c>
      <c r="H182">
        <v>131</v>
      </c>
      <c r="I182">
        <v>100.7638780471572</v>
      </c>
      <c r="J182">
        <v>25.0992</v>
      </c>
      <c r="S182">
        <v>109.6831131017204</v>
      </c>
      <c r="T182">
        <v>96.29491067104519</v>
      </c>
      <c r="V182">
        <v>55.66276172371069</v>
      </c>
    </row>
    <row r="183" spans="1:22">
      <c r="A183">
        <v>12.2976</v>
      </c>
      <c r="B183">
        <v>103</v>
      </c>
      <c r="C183">
        <v>116.7043428575219</v>
      </c>
      <c r="D183">
        <v>19.998</v>
      </c>
      <c r="E183">
        <v>101</v>
      </c>
      <c r="F183">
        <v>98.00433177484248</v>
      </c>
      <c r="G183">
        <v>129.5</v>
      </c>
      <c r="H183">
        <v>131</v>
      </c>
      <c r="I183">
        <v>101.9064975879586</v>
      </c>
      <c r="J183">
        <v>25.0992</v>
      </c>
      <c r="S183">
        <v>116.4737772490122</v>
      </c>
      <c r="T183">
        <v>97.411826332305</v>
      </c>
      <c r="V183">
        <v>59.00479234785644</v>
      </c>
    </row>
    <row r="184" spans="1:22">
      <c r="A184">
        <v>11.898</v>
      </c>
      <c r="B184">
        <v>103</v>
      </c>
      <c r="C184">
        <v>112.1477069128277</v>
      </c>
      <c r="D184">
        <v>19.8972</v>
      </c>
      <c r="E184">
        <v>103</v>
      </c>
      <c r="F184">
        <v>97.43273363939086</v>
      </c>
      <c r="G184">
        <v>130</v>
      </c>
      <c r="H184">
        <v>133</v>
      </c>
      <c r="I184">
        <v>101.324800367187</v>
      </c>
      <c r="J184">
        <v>25.398</v>
      </c>
      <c r="S184">
        <v>111.9246333366788</v>
      </c>
      <c r="T184">
        <v>96.84321472293637</v>
      </c>
      <c r="V184">
        <v>56.76166241786773</v>
      </c>
    </row>
    <row r="185" spans="1:22">
      <c r="A185">
        <v>12.6972</v>
      </c>
      <c r="B185">
        <v>103</v>
      </c>
      <c r="C185">
        <v>121.2948786422757</v>
      </c>
      <c r="D185">
        <v>20.4984</v>
      </c>
      <c r="E185">
        <v>103</v>
      </c>
      <c r="F185">
        <v>100.8419082329773</v>
      </c>
      <c r="G185">
        <v>130.5</v>
      </c>
      <c r="H185">
        <v>133</v>
      </c>
      <c r="I185">
        <v>104.7942087910748</v>
      </c>
      <c r="J185">
        <v>25.2</v>
      </c>
      <c r="S185">
        <v>121.0568210014051</v>
      </c>
      <c r="T185">
        <v>100.2345768216707</v>
      </c>
      <c r="V185">
        <v>61.28182211790481</v>
      </c>
    </row>
    <row r="186" spans="1:22">
      <c r="A186">
        <v>12.6</v>
      </c>
      <c r="B186">
        <v>103</v>
      </c>
      <c r="C186">
        <v>120.1751417568334</v>
      </c>
      <c r="D186">
        <v>20.1996</v>
      </c>
      <c r="E186">
        <v>103</v>
      </c>
      <c r="F186">
        <v>99.14752804574576</v>
      </c>
      <c r="G186">
        <v>131</v>
      </c>
      <c r="H186">
        <v>133</v>
      </c>
      <c r="I186">
        <v>103.0698920295019</v>
      </c>
      <c r="J186">
        <v>25.2972</v>
      </c>
      <c r="S186">
        <v>119.9389065022127</v>
      </c>
      <c r="T186">
        <v>98.54904955104227</v>
      </c>
      <c r="V186">
        <v>60.72482993874218</v>
      </c>
    </row>
    <row r="187" spans="1:22">
      <c r="A187">
        <v>12.8988</v>
      </c>
      <c r="B187">
        <v>105</v>
      </c>
      <c r="C187">
        <v>123.6236901097011</v>
      </c>
      <c r="D187">
        <v>20.3976</v>
      </c>
      <c r="E187">
        <v>103</v>
      </c>
      <c r="F187">
        <v>100.2703100975257</v>
      </c>
      <c r="G187">
        <v>131.5</v>
      </c>
      <c r="H187">
        <v>133</v>
      </c>
      <c r="I187">
        <v>104.2125115703032</v>
      </c>
      <c r="J187">
        <v>25.4988</v>
      </c>
      <c r="S187">
        <v>123.3818527047566</v>
      </c>
      <c r="T187">
        <v>99.66596521230207</v>
      </c>
      <c r="V187">
        <v>62.44345937971304</v>
      </c>
    </row>
    <row r="188" spans="1:22">
      <c r="A188">
        <v>12.8988</v>
      </c>
      <c r="B188">
        <v>105</v>
      </c>
      <c r="C188">
        <v>123.6236901097011</v>
      </c>
      <c r="D188">
        <v>19.998</v>
      </c>
      <c r="E188">
        <v>106</v>
      </c>
      <c r="F188">
        <v>98.00433177484248</v>
      </c>
      <c r="G188">
        <v>132</v>
      </c>
      <c r="H188">
        <v>133</v>
      </c>
      <c r="I188">
        <v>101.9064975879586</v>
      </c>
      <c r="J188">
        <v>25.2</v>
      </c>
      <c r="S188">
        <v>123.3818527047566</v>
      </c>
      <c r="T188">
        <v>97.411826332305</v>
      </c>
      <c r="V188">
        <v>62.44345937971304</v>
      </c>
    </row>
    <row r="189" spans="1:22">
      <c r="A189">
        <v>13.2984</v>
      </c>
      <c r="B189">
        <v>105</v>
      </c>
      <c r="C189">
        <v>128.2652283565266</v>
      </c>
      <c r="D189">
        <v>20.2968</v>
      </c>
      <c r="E189">
        <v>106</v>
      </c>
      <c r="F189">
        <v>99.69871196207407</v>
      </c>
      <c r="G189">
        <v>132.5</v>
      </c>
      <c r="H189">
        <v>134</v>
      </c>
      <c r="I189">
        <v>103.6308143495316</v>
      </c>
      <c r="J189">
        <v>25.0992</v>
      </c>
      <c r="S189">
        <v>128.0158989192213</v>
      </c>
      <c r="T189">
        <v>99.09735360293341</v>
      </c>
      <c r="V189">
        <v>64.77149161183314</v>
      </c>
    </row>
    <row r="190" spans="1:22">
      <c r="A190">
        <v>13.5</v>
      </c>
      <c r="B190">
        <v>105</v>
      </c>
      <c r="C190">
        <v>130.6197707958081</v>
      </c>
      <c r="D190">
        <v>20.1996</v>
      </c>
      <c r="E190">
        <v>106</v>
      </c>
      <c r="F190">
        <v>99.14752804574576</v>
      </c>
      <c r="G190">
        <v>133</v>
      </c>
      <c r="H190">
        <v>134</v>
      </c>
      <c r="I190">
        <v>103.0698920295019</v>
      </c>
      <c r="J190">
        <v>25.8984</v>
      </c>
      <c r="S190">
        <v>130.3666615944288</v>
      </c>
      <c r="T190">
        <v>98.54904955104227</v>
      </c>
      <c r="V190">
        <v>65.95885984549741</v>
      </c>
    </row>
    <row r="191" spans="1:22">
      <c r="A191">
        <v>13.3992</v>
      </c>
      <c r="B191">
        <v>112</v>
      </c>
      <c r="C191">
        <v>129.4414210324369</v>
      </c>
      <c r="D191">
        <v>20.898</v>
      </c>
      <c r="E191">
        <v>106</v>
      </c>
      <c r="F191">
        <v>103.1078865556606</v>
      </c>
      <c r="G191">
        <v>133.5</v>
      </c>
      <c r="H191">
        <v>134</v>
      </c>
      <c r="I191">
        <v>107.1002227734194</v>
      </c>
      <c r="J191">
        <v>26.1972</v>
      </c>
      <c r="S191">
        <v>129.1902017130946</v>
      </c>
      <c r="T191">
        <v>102.4887157016677</v>
      </c>
      <c r="V191">
        <v>65.36409718493481</v>
      </c>
    </row>
    <row r="192" spans="1:22">
      <c r="A192">
        <v>13.698</v>
      </c>
      <c r="B192">
        <v>112</v>
      </c>
      <c r="C192">
        <v>132.9406664434118</v>
      </c>
      <c r="D192">
        <v>20.9988</v>
      </c>
      <c r="E192">
        <v>104</v>
      </c>
      <c r="F192">
        <v>103.6794846911122</v>
      </c>
      <c r="G192">
        <v>134</v>
      </c>
      <c r="H192">
        <v>135</v>
      </c>
      <c r="I192">
        <v>107.681919994191</v>
      </c>
      <c r="J192">
        <v>25.2972</v>
      </c>
      <c r="S192">
        <v>132.6838449737457</v>
      </c>
      <c r="T192">
        <v>103.0573273110364</v>
      </c>
      <c r="V192">
        <v>67.13342368401287</v>
      </c>
    </row>
    <row r="193" spans="1:22">
      <c r="A193">
        <v>13.8996</v>
      </c>
      <c r="B193">
        <v>112</v>
      </c>
      <c r="C193">
        <v>135.3123115047053</v>
      </c>
      <c r="D193">
        <v>21.1968</v>
      </c>
      <c r="E193">
        <v>104</v>
      </c>
      <c r="F193">
        <v>104.8022667428922</v>
      </c>
      <c r="G193">
        <v>134.5</v>
      </c>
      <c r="H193">
        <v>135</v>
      </c>
      <c r="I193">
        <v>108.8245395349924</v>
      </c>
      <c r="J193">
        <v>25.5996</v>
      </c>
      <c r="S193">
        <v>135.0517102709652</v>
      </c>
      <c r="T193">
        <v>104.1742429722962</v>
      </c>
      <c r="V193">
        <v>68.33789453968924</v>
      </c>
    </row>
    <row r="194" spans="1:22">
      <c r="A194">
        <v>13.2984</v>
      </c>
      <c r="B194">
        <v>112</v>
      </c>
      <c r="C194">
        <v>128.2652283565266</v>
      </c>
      <c r="D194">
        <v>21.3984</v>
      </c>
      <c r="E194">
        <v>104</v>
      </c>
      <c r="F194">
        <v>105.9454630137955</v>
      </c>
      <c r="G194">
        <v>135</v>
      </c>
      <c r="H194">
        <v>135</v>
      </c>
      <c r="I194">
        <v>109.9879339765357</v>
      </c>
      <c r="J194">
        <v>30.3984</v>
      </c>
      <c r="S194">
        <v>128.0158989192213</v>
      </c>
      <c r="T194">
        <v>105.3114661910335</v>
      </c>
      <c r="V194">
        <v>64.77149161183314</v>
      </c>
    </row>
    <row r="195" spans="1:22">
      <c r="A195">
        <v>13.5972</v>
      </c>
      <c r="B195">
        <v>116</v>
      </c>
      <c r="C195">
        <v>131.7580795439565</v>
      </c>
      <c r="D195">
        <v>21.1968</v>
      </c>
      <c r="E195">
        <v>109</v>
      </c>
      <c r="F195">
        <v>104.8022667428922</v>
      </c>
      <c r="G195">
        <v>135.5</v>
      </c>
      <c r="H195">
        <v>146</v>
      </c>
      <c r="I195">
        <v>108.8245395349924</v>
      </c>
      <c r="J195">
        <v>32.4</v>
      </c>
      <c r="S195">
        <v>131.5031479563274</v>
      </c>
      <c r="T195">
        <v>104.1742429722962</v>
      </c>
      <c r="V195">
        <v>66.53442388736619</v>
      </c>
    </row>
    <row r="196" spans="1:22">
      <c r="A196">
        <v>13.5</v>
      </c>
      <c r="B196">
        <v>116</v>
      </c>
      <c r="C196">
        <v>130.6197707958081</v>
      </c>
      <c r="D196">
        <v>21.4992</v>
      </c>
      <c r="E196">
        <v>109</v>
      </c>
      <c r="F196">
        <v>106.5170611492471</v>
      </c>
      <c r="G196">
        <v>136</v>
      </c>
      <c r="H196">
        <v>146</v>
      </c>
      <c r="I196">
        <v>110.5696311973073</v>
      </c>
      <c r="J196">
        <v>33.5988</v>
      </c>
      <c r="S196">
        <v>130.3666615944288</v>
      </c>
      <c r="T196">
        <v>105.8800778004021</v>
      </c>
      <c r="V196">
        <v>65.95885984549741</v>
      </c>
    </row>
    <row r="197" spans="1:22">
      <c r="A197">
        <v>13.9968</v>
      </c>
      <c r="B197">
        <v>116</v>
      </c>
      <c r="C197">
        <v>136.4588661598953</v>
      </c>
      <c r="D197">
        <v>21.6972</v>
      </c>
      <c r="E197">
        <v>109</v>
      </c>
      <c r="F197">
        <v>107.6398432010271</v>
      </c>
      <c r="G197">
        <v>136.5</v>
      </c>
      <c r="H197">
        <v>146</v>
      </c>
      <c r="I197">
        <v>111.7122507381087</v>
      </c>
      <c r="J197">
        <v>33.8976</v>
      </c>
      <c r="S197">
        <v>136.1964425399053</v>
      </c>
      <c r="T197">
        <v>106.9969934616619</v>
      </c>
      <c r="V197">
        <v>68.92170448859956</v>
      </c>
    </row>
    <row r="198" spans="1:22">
      <c r="A198">
        <v>13.698</v>
      </c>
      <c r="B198">
        <v>117</v>
      </c>
      <c r="C198">
        <v>132.9406664434118</v>
      </c>
      <c r="D198">
        <v>21.6</v>
      </c>
      <c r="E198">
        <v>109</v>
      </c>
      <c r="F198">
        <v>107.0886592846987</v>
      </c>
      <c r="G198">
        <v>137</v>
      </c>
      <c r="H198">
        <v>177</v>
      </c>
      <c r="I198">
        <v>111.1513284180789</v>
      </c>
      <c r="J198">
        <v>33.0984</v>
      </c>
      <c r="S198">
        <v>132.6838449737457</v>
      </c>
      <c r="T198">
        <v>106.4486894097707</v>
      </c>
      <c r="V198">
        <v>67.13342368401287</v>
      </c>
    </row>
    <row r="199" spans="1:22">
      <c r="A199">
        <v>13.9968</v>
      </c>
      <c r="B199">
        <v>117</v>
      </c>
      <c r="C199">
        <v>136.4588661598953</v>
      </c>
      <c r="D199">
        <v>21.6</v>
      </c>
      <c r="E199">
        <v>112</v>
      </c>
      <c r="F199">
        <v>107.0886592846987</v>
      </c>
      <c r="G199">
        <v>137.5</v>
      </c>
      <c r="H199">
        <v>177</v>
      </c>
      <c r="I199">
        <v>111.1513284180789</v>
      </c>
      <c r="J199">
        <v>32.9976</v>
      </c>
      <c r="S199">
        <v>136.1964425399053</v>
      </c>
      <c r="T199">
        <v>106.4486894097707</v>
      </c>
      <c r="V199">
        <v>68.92170448859956</v>
      </c>
    </row>
    <row r="200" spans="1:22">
      <c r="A200">
        <v>13.698</v>
      </c>
      <c r="B200">
        <v>117</v>
      </c>
      <c r="C200">
        <v>132.9406664434118</v>
      </c>
      <c r="D200">
        <v>21.6972</v>
      </c>
      <c r="E200">
        <v>112</v>
      </c>
      <c r="F200">
        <v>107.6398432010271</v>
      </c>
      <c r="G200">
        <v>138</v>
      </c>
      <c r="H200">
        <v>177</v>
      </c>
      <c r="I200">
        <v>111.7122507381087</v>
      </c>
      <c r="J200">
        <v>32.6988</v>
      </c>
      <c r="S200">
        <v>132.6838449737457</v>
      </c>
      <c r="T200">
        <v>106.9969934616619</v>
      </c>
      <c r="V200">
        <v>67.13342368401287</v>
      </c>
    </row>
    <row r="201" spans="1:22">
      <c r="A201">
        <v>13.3992</v>
      </c>
      <c r="B201">
        <v>117</v>
      </c>
      <c r="C201">
        <v>129.4414210324369</v>
      </c>
      <c r="D201">
        <v>22.5</v>
      </c>
      <c r="E201">
        <v>113</v>
      </c>
      <c r="F201">
        <v>112.1922140655168</v>
      </c>
      <c r="G201">
        <v>138.5</v>
      </c>
      <c r="H201">
        <v>177</v>
      </c>
      <c r="I201">
        <v>116.3450536035397</v>
      </c>
      <c r="J201">
        <v>31.5972</v>
      </c>
      <c r="S201">
        <v>129.1902017130946</v>
      </c>
      <c r="T201">
        <v>111.5255787791335</v>
      </c>
      <c r="V201">
        <v>65.36409718493481</v>
      </c>
    </row>
    <row r="202" spans="1:22">
      <c r="A202">
        <v>14.0976</v>
      </c>
      <c r="B202">
        <v>118</v>
      </c>
      <c r="C202">
        <v>137.6500043703566</v>
      </c>
      <c r="D202">
        <v>22.5</v>
      </c>
      <c r="E202">
        <v>113</v>
      </c>
      <c r="F202">
        <v>112.1922140655168</v>
      </c>
      <c r="G202">
        <v>139</v>
      </c>
      <c r="H202">
        <v>175</v>
      </c>
      <c r="I202">
        <v>116.3450536035397</v>
      </c>
      <c r="J202">
        <v>30.8988</v>
      </c>
      <c r="S202">
        <v>137.3856908683297</v>
      </c>
      <c r="T202">
        <v>111.5255787791335</v>
      </c>
      <c r="V202">
        <v>69.52925559625228</v>
      </c>
    </row>
    <row r="203" spans="1:22">
      <c r="A203">
        <v>13.8996</v>
      </c>
      <c r="B203">
        <v>118</v>
      </c>
      <c r="C203">
        <v>135.3123115047053</v>
      </c>
      <c r="D203">
        <v>22.2984</v>
      </c>
      <c r="E203">
        <v>113</v>
      </c>
      <c r="F203">
        <v>111.0490177946135</v>
      </c>
      <c r="G203">
        <v>139.5</v>
      </c>
      <c r="H203">
        <v>175</v>
      </c>
      <c r="I203">
        <v>115.1816591619965</v>
      </c>
      <c r="J203">
        <v>30.798</v>
      </c>
      <c r="S203">
        <v>135.0517102709652</v>
      </c>
      <c r="T203">
        <v>110.3883555603962</v>
      </c>
      <c r="V203">
        <v>68.33789453968924</v>
      </c>
    </row>
    <row r="204" spans="1:22">
      <c r="A204">
        <v>14.1984</v>
      </c>
      <c r="B204">
        <v>118</v>
      </c>
      <c r="C204">
        <v>138.8432996682789</v>
      </c>
      <c r="D204">
        <v>22.5</v>
      </c>
      <c r="E204">
        <v>117</v>
      </c>
      <c r="F204">
        <v>112.1922140655168</v>
      </c>
      <c r="G204">
        <v>140</v>
      </c>
      <c r="H204">
        <v>175</v>
      </c>
      <c r="I204">
        <v>116.3450536035397</v>
      </c>
      <c r="J204">
        <v>30.6972</v>
      </c>
      <c r="S204">
        <v>138.577096284215</v>
      </c>
      <c r="T204">
        <v>111.5255787791335</v>
      </c>
      <c r="V204">
        <v>70.13896379136601</v>
      </c>
    </row>
    <row r="205" spans="1:22">
      <c r="A205">
        <v>14.0976</v>
      </c>
      <c r="B205">
        <v>118</v>
      </c>
      <c r="C205">
        <v>137.6500043703566</v>
      </c>
      <c r="D205">
        <v>23.1984</v>
      </c>
      <c r="E205">
        <v>117</v>
      </c>
      <c r="F205">
        <v>116.1525725754316</v>
      </c>
      <c r="G205">
        <v>140.5</v>
      </c>
      <c r="H205">
        <v>166</v>
      </c>
      <c r="I205">
        <v>120.3753843474574</v>
      </c>
      <c r="J205">
        <v>30.798</v>
      </c>
      <c r="S205">
        <v>137.3856908683297</v>
      </c>
      <c r="T205">
        <v>115.465244929759</v>
      </c>
      <c r="V205">
        <v>69.52925559625228</v>
      </c>
    </row>
    <row r="206" spans="1:22">
      <c r="A206">
        <v>13.3992</v>
      </c>
      <c r="B206">
        <v>119</v>
      </c>
      <c r="C206">
        <v>129.4414210324369</v>
      </c>
      <c r="D206">
        <v>23.598</v>
      </c>
      <c r="E206">
        <v>117</v>
      </c>
      <c r="F206">
        <v>118.4185508981149</v>
      </c>
      <c r="G206">
        <v>141</v>
      </c>
      <c r="H206">
        <v>166</v>
      </c>
      <c r="I206">
        <v>122.6813983298019</v>
      </c>
      <c r="J206">
        <v>30.8988</v>
      </c>
      <c r="S206">
        <v>129.1902017130946</v>
      </c>
      <c r="T206">
        <v>117.7193838097561</v>
      </c>
      <c r="V206">
        <v>65.36409718493481</v>
      </c>
    </row>
    <row r="207" spans="1:22">
      <c r="A207">
        <v>13.5972</v>
      </c>
      <c r="B207">
        <v>119</v>
      </c>
      <c r="C207">
        <v>131.7580795439565</v>
      </c>
      <c r="D207">
        <v>23.598</v>
      </c>
      <c r="E207">
        <v>121</v>
      </c>
      <c r="F207">
        <v>118.4185508981149</v>
      </c>
      <c r="G207">
        <v>141.5</v>
      </c>
      <c r="H207">
        <v>166</v>
      </c>
      <c r="I207">
        <v>122.6813983298019</v>
      </c>
      <c r="J207">
        <v>30.798</v>
      </c>
      <c r="S207">
        <v>131.5031479563274</v>
      </c>
      <c r="T207">
        <v>117.7193838097561</v>
      </c>
      <c r="V207">
        <v>66.53442388736619</v>
      </c>
    </row>
    <row r="208" spans="1:22">
      <c r="A208">
        <v>13.8996</v>
      </c>
      <c r="B208">
        <v>119</v>
      </c>
      <c r="C208">
        <v>135.3123115047053</v>
      </c>
      <c r="D208">
        <v>23.4972</v>
      </c>
      <c r="E208">
        <v>121</v>
      </c>
      <c r="F208">
        <v>117.8469527626633</v>
      </c>
      <c r="G208">
        <v>142</v>
      </c>
      <c r="H208">
        <v>166</v>
      </c>
      <c r="I208">
        <v>122.0997011090303</v>
      </c>
      <c r="J208">
        <v>30.798</v>
      </c>
      <c r="S208">
        <v>135.0517102709652</v>
      </c>
      <c r="T208">
        <v>117.1507722003874</v>
      </c>
      <c r="V208">
        <v>68.33789453968924</v>
      </c>
    </row>
    <row r="209" spans="1:22">
      <c r="A209">
        <v>13.8996</v>
      </c>
      <c r="B209">
        <v>119</v>
      </c>
      <c r="C209">
        <v>135.3123115047053</v>
      </c>
      <c r="D209">
        <v>23.7996</v>
      </c>
      <c r="E209">
        <v>121</v>
      </c>
      <c r="F209">
        <v>119.5617471690181</v>
      </c>
      <c r="G209">
        <v>142.5</v>
      </c>
      <c r="H209">
        <v>166</v>
      </c>
      <c r="I209">
        <v>123.8447927713452</v>
      </c>
      <c r="J209">
        <v>31.5972</v>
      </c>
      <c r="S209">
        <v>135.0517102709652</v>
      </c>
      <c r="T209">
        <v>118.8566070284933</v>
      </c>
      <c r="V209">
        <v>68.33789453968924</v>
      </c>
    </row>
    <row r="210" spans="1:22">
      <c r="A210">
        <v>14.598</v>
      </c>
      <c r="B210">
        <v>119</v>
      </c>
      <c r="C210">
        <v>143.5950887462895</v>
      </c>
      <c r="D210">
        <v>23.7996</v>
      </c>
      <c r="E210">
        <v>121</v>
      </c>
      <c r="F210">
        <v>119.5617471690181</v>
      </c>
      <c r="G210">
        <v>143</v>
      </c>
      <c r="H210">
        <v>166</v>
      </c>
      <c r="I210">
        <v>123.8447927713452</v>
      </c>
      <c r="J210">
        <v>31.7988</v>
      </c>
      <c r="S210">
        <v>143.3213933298647</v>
      </c>
      <c r="T210">
        <v>118.8566070284933</v>
      </c>
      <c r="V210">
        <v>72.57724685467112</v>
      </c>
    </row>
    <row r="211" spans="1:22">
      <c r="A211">
        <v>14.4972</v>
      </c>
      <c r="B211">
        <v>120</v>
      </c>
      <c r="C211">
        <v>142.3932421373611</v>
      </c>
      <c r="D211">
        <v>23.9976</v>
      </c>
      <c r="E211">
        <v>125</v>
      </c>
      <c r="F211">
        <v>120.6845292207981</v>
      </c>
      <c r="G211">
        <v>143.5</v>
      </c>
      <c r="H211">
        <v>169</v>
      </c>
      <c r="I211">
        <v>124.9874123121466</v>
      </c>
      <c r="J211">
        <v>31.5972</v>
      </c>
      <c r="S211">
        <v>142.1214366029733</v>
      </c>
      <c r="T211">
        <v>119.9735226897531</v>
      </c>
      <c r="V211">
        <v>71.95898734855135</v>
      </c>
    </row>
    <row r="212" spans="1:22">
      <c r="A212">
        <v>14.6988</v>
      </c>
      <c r="B212">
        <v>120</v>
      </c>
      <c r="C212">
        <v>144.7990924426788</v>
      </c>
      <c r="D212">
        <v>24.0984</v>
      </c>
      <c r="E212">
        <v>125</v>
      </c>
      <c r="F212">
        <v>121.2561273562498</v>
      </c>
      <c r="G212">
        <v>144</v>
      </c>
      <c r="H212">
        <v>169</v>
      </c>
      <c r="I212">
        <v>125.5691095329182</v>
      </c>
      <c r="J212">
        <v>31.5972</v>
      </c>
      <c r="S212">
        <v>144.5235071442171</v>
      </c>
      <c r="T212">
        <v>120.5421342991218</v>
      </c>
      <c r="V212">
        <v>73.19766344825186</v>
      </c>
    </row>
    <row r="213" spans="1:22">
      <c r="A213">
        <v>14.8968</v>
      </c>
      <c r="B213">
        <v>120</v>
      </c>
      <c r="C213">
        <v>147.1703797444253</v>
      </c>
      <c r="D213">
        <v>24.1992</v>
      </c>
      <c r="E213">
        <v>125</v>
      </c>
      <c r="F213">
        <v>121.8277254917014</v>
      </c>
      <c r="G213">
        <v>144.5</v>
      </c>
      <c r="H213">
        <v>169</v>
      </c>
      <c r="I213">
        <v>126.1508067536898</v>
      </c>
      <c r="J213">
        <v>31.698</v>
      </c>
      <c r="S213">
        <v>146.8910821776767</v>
      </c>
      <c r="T213">
        <v>121.1107459084904</v>
      </c>
      <c r="V213">
        <v>74.42261894091007</v>
      </c>
    </row>
    <row r="214" spans="1:22">
      <c r="A214">
        <v>14.598</v>
      </c>
      <c r="B214">
        <v>125</v>
      </c>
      <c r="C214">
        <v>143.5950887462895</v>
      </c>
      <c r="D214">
        <v>24.0984</v>
      </c>
      <c r="E214">
        <v>125</v>
      </c>
      <c r="F214">
        <v>121.2561273562498</v>
      </c>
      <c r="G214">
        <v>145.5</v>
      </c>
      <c r="H214">
        <v>169</v>
      </c>
      <c r="I214">
        <v>125.5691095329182</v>
      </c>
      <c r="J214">
        <v>31.9968</v>
      </c>
      <c r="S214">
        <v>143.3213933298647</v>
      </c>
      <c r="T214">
        <v>120.5421342991218</v>
      </c>
      <c r="V214">
        <v>72.57724685467112</v>
      </c>
    </row>
    <row r="215" spans="1:22">
      <c r="A215">
        <v>14.8968</v>
      </c>
      <c r="B215">
        <v>125</v>
      </c>
      <c r="C215">
        <v>147.1703797444253</v>
      </c>
      <c r="D215">
        <v>24.9984</v>
      </c>
      <c r="E215">
        <v>127</v>
      </c>
      <c r="F215">
        <v>126.3596821370678</v>
      </c>
      <c r="G215">
        <v>146</v>
      </c>
      <c r="H215">
        <v>172</v>
      </c>
      <c r="I215">
        <v>130.762834718379</v>
      </c>
      <c r="J215">
        <v>32.4</v>
      </c>
      <c r="S215">
        <v>146.8910821776767</v>
      </c>
      <c r="T215">
        <v>125.6190236684845</v>
      </c>
      <c r="V215">
        <v>74.42261894091007</v>
      </c>
    </row>
    <row r="216" spans="1:22">
      <c r="A216">
        <v>14.8968</v>
      </c>
      <c r="B216">
        <v>125</v>
      </c>
      <c r="C216">
        <v>147.1703797444253</v>
      </c>
      <c r="D216">
        <v>24.9984</v>
      </c>
      <c r="E216">
        <v>127</v>
      </c>
      <c r="F216">
        <v>126.3596821370678</v>
      </c>
      <c r="G216">
        <v>147</v>
      </c>
      <c r="H216">
        <v>172</v>
      </c>
      <c r="I216">
        <v>130.762834718379</v>
      </c>
      <c r="J216">
        <v>32.4972</v>
      </c>
      <c r="S216">
        <v>146.8910821776767</v>
      </c>
      <c r="T216">
        <v>125.6190236684845</v>
      </c>
      <c r="V216">
        <v>74.42261894091007</v>
      </c>
    </row>
    <row r="217" spans="1:22">
      <c r="A217">
        <v>15.1992</v>
      </c>
      <c r="B217">
        <v>139</v>
      </c>
      <c r="C217">
        <v>150.8080447666114</v>
      </c>
      <c r="D217">
        <v>24.8976</v>
      </c>
      <c r="E217">
        <v>127</v>
      </c>
      <c r="F217">
        <v>125.7880840016162</v>
      </c>
      <c r="G217">
        <v>147.5</v>
      </c>
      <c r="H217">
        <v>172</v>
      </c>
      <c r="I217">
        <v>130.1811374976074</v>
      </c>
      <c r="J217">
        <v>32.4972</v>
      </c>
      <c r="S217">
        <v>150.5230775537518</v>
      </c>
      <c r="T217">
        <v>125.0504120591159</v>
      </c>
      <c r="V217">
        <v>76.3095226546704</v>
      </c>
    </row>
    <row r="218" spans="1:22">
      <c r="A218">
        <v>15.0984</v>
      </c>
      <c r="B218">
        <v>139</v>
      </c>
      <c r="C218">
        <v>149.593332671755</v>
      </c>
      <c r="D218">
        <v>25.398</v>
      </c>
      <c r="E218">
        <v>132</v>
      </c>
      <c r="F218">
        <v>128.6256604597511</v>
      </c>
      <c r="G218">
        <v>148</v>
      </c>
      <c r="H218">
        <v>172</v>
      </c>
      <c r="I218">
        <v>133.0688487007236</v>
      </c>
      <c r="J218">
        <v>32.4</v>
      </c>
      <c r="S218">
        <v>149.3102553409325</v>
      </c>
      <c r="T218">
        <v>127.8731625484816</v>
      </c>
      <c r="V218">
        <v>75.67839766262266</v>
      </c>
    </row>
    <row r="219" spans="1:22">
      <c r="A219">
        <v>15.3972</v>
      </c>
      <c r="B219">
        <v>154</v>
      </c>
      <c r="C219">
        <v>153.2003664224895</v>
      </c>
      <c r="D219">
        <v>26.1</v>
      </c>
      <c r="E219">
        <v>132</v>
      </c>
      <c r="F219">
        <v>132.6064331887892</v>
      </c>
      <c r="G219">
        <v>148.5</v>
      </c>
      <c r="H219">
        <v>172</v>
      </c>
      <c r="I219">
        <v>137.1199543453831</v>
      </c>
      <c r="J219">
        <v>32.0976</v>
      </c>
      <c r="S219">
        <v>152.9116869413431</v>
      </c>
      <c r="T219">
        <v>131.8331362565846</v>
      </c>
      <c r="V219">
        <v>77.55551250146026</v>
      </c>
    </row>
    <row r="220" spans="1:22">
      <c r="A220">
        <v>15.7968</v>
      </c>
      <c r="B220">
        <v>154</v>
      </c>
      <c r="C220">
        <v>158.053855020679</v>
      </c>
      <c r="D220">
        <v>26.298</v>
      </c>
      <c r="E220">
        <v>132</v>
      </c>
      <c r="F220">
        <v>133.7292152405691</v>
      </c>
      <c r="G220">
        <v>149</v>
      </c>
      <c r="H220">
        <v>174</v>
      </c>
      <c r="I220">
        <v>138.2625738861844</v>
      </c>
      <c r="J220">
        <v>31.9968</v>
      </c>
      <c r="S220">
        <v>157.7576835071717</v>
      </c>
      <c r="T220">
        <v>132.9500519178443</v>
      </c>
      <c r="V220">
        <v>80.09549508494429</v>
      </c>
    </row>
    <row r="221" spans="1:22">
      <c r="A221">
        <v>15.5988</v>
      </c>
      <c r="B221">
        <v>154</v>
      </c>
      <c r="C221">
        <v>155.6447361467533</v>
      </c>
      <c r="D221">
        <v>27.198</v>
      </c>
      <c r="E221">
        <v>132</v>
      </c>
      <c r="F221">
        <v>138.8327700213873</v>
      </c>
      <c r="G221">
        <v>149.5</v>
      </c>
      <c r="H221">
        <v>174</v>
      </c>
      <c r="I221">
        <v>143.4562990716453</v>
      </c>
      <c r="J221">
        <v>31.7988</v>
      </c>
      <c r="S221">
        <v>155.3522769015329</v>
      </c>
      <c r="T221">
        <v>138.0269412872071</v>
      </c>
      <c r="V221">
        <v>78.83270802010688</v>
      </c>
    </row>
    <row r="222" spans="1:22">
      <c r="A222">
        <v>15.7968</v>
      </c>
      <c r="B222">
        <v>163</v>
      </c>
      <c r="C222">
        <v>158.053855020679</v>
      </c>
      <c r="D222">
        <v>27.3996</v>
      </c>
      <c r="E222">
        <v>139</v>
      </c>
      <c r="F222">
        <v>139.9759662922905</v>
      </c>
      <c r="G222">
        <v>150</v>
      </c>
      <c r="H222">
        <v>174</v>
      </c>
      <c r="I222">
        <v>144.6196935131885</v>
      </c>
      <c r="J222">
        <v>31.698</v>
      </c>
      <c r="S222">
        <v>157.7576835071717</v>
      </c>
      <c r="T222">
        <v>139.1641645059444</v>
      </c>
      <c r="V222">
        <v>80.09549508494429</v>
      </c>
    </row>
    <row r="223" spans="1:22">
      <c r="A223">
        <v>15.498</v>
      </c>
      <c r="B223">
        <v>163</v>
      </c>
      <c r="C223">
        <v>154.4214727408909</v>
      </c>
      <c r="D223">
        <v>27.5976</v>
      </c>
      <c r="E223">
        <v>139</v>
      </c>
      <c r="F223">
        <v>141.0987483440705</v>
      </c>
      <c r="G223">
        <v>151</v>
      </c>
      <c r="H223">
        <v>172</v>
      </c>
      <c r="I223">
        <v>145.7623130539899</v>
      </c>
      <c r="J223">
        <v>31.698</v>
      </c>
      <c r="S223">
        <v>154.1309033777075</v>
      </c>
      <c r="T223">
        <v>140.2810801672042</v>
      </c>
      <c r="V223">
        <v>78.19303171705307</v>
      </c>
    </row>
    <row r="224" spans="1:22">
      <c r="A224">
        <v>16.0992</v>
      </c>
      <c r="B224">
        <v>167</v>
      </c>
      <c r="C224">
        <v>161.7492991712842</v>
      </c>
      <c r="D224">
        <v>27.6984</v>
      </c>
      <c r="E224">
        <v>145</v>
      </c>
      <c r="F224">
        <v>141.6703464795222</v>
      </c>
      <c r="G224">
        <v>152.5</v>
      </c>
      <c r="H224">
        <v>172</v>
      </c>
      <c r="I224">
        <v>146.3440102747615</v>
      </c>
      <c r="J224">
        <v>31.8996</v>
      </c>
      <c r="S224">
        <v>161.4474580116661</v>
      </c>
      <c r="T224">
        <v>140.8496917765728</v>
      </c>
      <c r="V224">
        <v>82.04017792712382</v>
      </c>
    </row>
    <row r="225" spans="1:22">
      <c r="A225">
        <v>15.9984</v>
      </c>
      <c r="B225">
        <v>167</v>
      </c>
      <c r="C225">
        <v>160.5153273669548</v>
      </c>
      <c r="D225">
        <v>28.098</v>
      </c>
      <c r="E225">
        <v>145</v>
      </c>
      <c r="F225">
        <v>143.9363248022054</v>
      </c>
      <c r="G225">
        <v>153</v>
      </c>
      <c r="H225">
        <v>172</v>
      </c>
      <c r="I225">
        <v>148.6500242571061</v>
      </c>
      <c r="J225">
        <v>32.0976</v>
      </c>
      <c r="S225">
        <v>160.2153760893736</v>
      </c>
      <c r="T225">
        <v>143.1038306565699</v>
      </c>
      <c r="V225">
        <v>81.389793225603</v>
      </c>
    </row>
    <row r="226" spans="1:22">
      <c r="A226">
        <v>16.398</v>
      </c>
      <c r="B226">
        <v>167</v>
      </c>
      <c r="C226">
        <v>165.419818427216</v>
      </c>
      <c r="D226">
        <v>27.2988</v>
      </c>
      <c r="E226">
        <v>148</v>
      </c>
      <c r="F226">
        <v>139.4043681568389</v>
      </c>
      <c r="G226">
        <v>153.5</v>
      </c>
      <c r="H226">
        <v>172</v>
      </c>
      <c r="I226">
        <v>144.0379962924169</v>
      </c>
      <c r="J226">
        <v>32.1984</v>
      </c>
      <c r="S226">
        <v>165.112375117274</v>
      </c>
      <c r="T226">
        <v>138.5955528965758</v>
      </c>
      <c r="V226">
        <v>83.98077827115875</v>
      </c>
    </row>
    <row r="227" spans="1:22">
      <c r="A227">
        <v>16.5996</v>
      </c>
      <c r="B227">
        <v>170</v>
      </c>
      <c r="C227">
        <v>167.9070217453479</v>
      </c>
      <c r="D227">
        <v>27.6984</v>
      </c>
      <c r="E227">
        <v>148</v>
      </c>
      <c r="F227">
        <v>141.6703464795222</v>
      </c>
      <c r="G227">
        <v>154</v>
      </c>
      <c r="H227">
        <v>172</v>
      </c>
      <c r="I227">
        <v>146.3440102747615</v>
      </c>
      <c r="J227">
        <v>32.2992</v>
      </c>
      <c r="S227">
        <v>167.595798671332</v>
      </c>
      <c r="T227">
        <v>140.8496917765728</v>
      </c>
      <c r="V227">
        <v>85.30080738367347</v>
      </c>
    </row>
    <row r="228" spans="1:22">
      <c r="A228">
        <v>16.4988</v>
      </c>
      <c r="B228">
        <v>170</v>
      </c>
      <c r="C228">
        <v>166.6623415425515</v>
      </c>
      <c r="D228">
        <v>27.7992</v>
      </c>
      <c r="E228">
        <v>148</v>
      </c>
      <c r="F228">
        <v>142.2419446149738</v>
      </c>
      <c r="G228">
        <v>154.5</v>
      </c>
      <c r="H228">
        <v>172</v>
      </c>
      <c r="I228">
        <v>146.9257074955331</v>
      </c>
      <c r="J228">
        <v>32.2992</v>
      </c>
      <c r="S228">
        <v>166.3530083505725</v>
      </c>
      <c r="T228">
        <v>141.4183033859414</v>
      </c>
      <c r="V228">
        <v>84.63971428368562</v>
      </c>
    </row>
    <row r="229" spans="1:22">
      <c r="A229">
        <v>15.8976</v>
      </c>
      <c r="B229">
        <v>170</v>
      </c>
      <c r="C229">
        <v>159.2835126500864</v>
      </c>
      <c r="D229">
        <v>27.5976</v>
      </c>
      <c r="E229">
        <v>148</v>
      </c>
      <c r="F229">
        <v>141.0987483440705</v>
      </c>
      <c r="G229">
        <v>155</v>
      </c>
      <c r="H229">
        <v>174</v>
      </c>
      <c r="I229">
        <v>145.7623130539899</v>
      </c>
      <c r="J229">
        <v>31.9968</v>
      </c>
      <c r="S229">
        <v>158.9854512545422</v>
      </c>
      <c r="T229">
        <v>140.2810801672042</v>
      </c>
      <c r="V229">
        <v>80.74156561154314</v>
      </c>
    </row>
    <row r="230" spans="1:22">
      <c r="A230">
        <v>16.2</v>
      </c>
      <c r="B230">
        <v>170</v>
      </c>
      <c r="C230">
        <v>162.9854280630746</v>
      </c>
      <c r="D230">
        <v>28.8972</v>
      </c>
      <c r="E230">
        <v>149</v>
      </c>
      <c r="F230">
        <v>148.4682814475719</v>
      </c>
      <c r="G230">
        <v>155.5</v>
      </c>
      <c r="H230">
        <v>174</v>
      </c>
      <c r="I230">
        <v>153.2620522217954</v>
      </c>
      <c r="J230">
        <v>32.4</v>
      </c>
      <c r="S230">
        <v>162.6816970214195</v>
      </c>
      <c r="T230">
        <v>147.612108416564</v>
      </c>
      <c r="V230">
        <v>82.69271971610563</v>
      </c>
    </row>
    <row r="231" spans="1:22">
      <c r="A231">
        <v>16.0992</v>
      </c>
      <c r="B231">
        <v>175</v>
      </c>
      <c r="C231">
        <v>161.7492991712842</v>
      </c>
      <c r="D231">
        <v>29.7</v>
      </c>
      <c r="E231">
        <v>149</v>
      </c>
      <c r="F231">
        <v>153.0206523120616</v>
      </c>
      <c r="G231">
        <v>156</v>
      </c>
      <c r="H231">
        <v>174</v>
      </c>
      <c r="I231">
        <v>157.8948550872264</v>
      </c>
      <c r="J231">
        <v>32.4</v>
      </c>
      <c r="S231">
        <v>161.4474580116661</v>
      </c>
      <c r="T231">
        <v>152.1406937340356</v>
      </c>
      <c r="V231">
        <v>82.04017792712382</v>
      </c>
    </row>
    <row r="232" spans="1:22">
      <c r="A232">
        <v>16.398</v>
      </c>
      <c r="B232">
        <v>175</v>
      </c>
      <c r="C232">
        <v>165.419818427216</v>
      </c>
      <c r="D232">
        <v>30.0996</v>
      </c>
      <c r="E232">
        <v>149</v>
      </c>
      <c r="F232">
        <v>155.2866306347449</v>
      </c>
      <c r="G232">
        <v>156.5</v>
      </c>
      <c r="H232">
        <v>174</v>
      </c>
      <c r="I232">
        <v>160.200869069571</v>
      </c>
      <c r="J232">
        <v>32.4972</v>
      </c>
      <c r="S232">
        <v>165.112375117274</v>
      </c>
      <c r="T232">
        <v>154.3948326140327</v>
      </c>
      <c r="V232">
        <v>83.98077827115875</v>
      </c>
    </row>
    <row r="233" spans="1:22">
      <c r="A233">
        <v>16.4988</v>
      </c>
      <c r="B233">
        <v>175</v>
      </c>
      <c r="C233">
        <v>166.6623415425515</v>
      </c>
      <c r="D233">
        <v>30.2976</v>
      </c>
      <c r="E233">
        <v>149</v>
      </c>
      <c r="F233">
        <v>156.4094126865248</v>
      </c>
      <c r="G233">
        <v>157</v>
      </c>
      <c r="H233">
        <v>175</v>
      </c>
      <c r="I233">
        <v>161.3434886103724</v>
      </c>
      <c r="J233">
        <v>32.4</v>
      </c>
      <c r="S233">
        <v>166.3530083505725</v>
      </c>
      <c r="T233">
        <v>155.5117482752925</v>
      </c>
      <c r="V233">
        <v>84.63971428368562</v>
      </c>
    </row>
    <row r="234" spans="1:22">
      <c r="A234">
        <v>16.6968</v>
      </c>
      <c r="B234">
        <v>175</v>
      </c>
      <c r="C234">
        <v>169.1092919886564</v>
      </c>
      <c r="D234">
        <v>30.0996</v>
      </c>
      <c r="E234">
        <v>160</v>
      </c>
      <c r="F234">
        <v>155.2866306347449</v>
      </c>
      <c r="G234">
        <v>157.5</v>
      </c>
      <c r="H234">
        <v>175</v>
      </c>
      <c r="I234">
        <v>160.200869069571</v>
      </c>
      <c r="J234">
        <v>32.2992</v>
      </c>
      <c r="S234">
        <v>168.7962465283906</v>
      </c>
      <c r="T234">
        <v>154.3948326140327</v>
      </c>
      <c r="V234">
        <v>85.9403329207023</v>
      </c>
    </row>
    <row r="235" spans="1:22">
      <c r="A235">
        <v>16.9992</v>
      </c>
      <c r="B235">
        <v>178</v>
      </c>
      <c r="C235">
        <v>172.8625152676809</v>
      </c>
      <c r="D235">
        <v>29.9988</v>
      </c>
      <c r="E235">
        <v>160</v>
      </c>
      <c r="F235">
        <v>154.7150324992932</v>
      </c>
      <c r="G235">
        <v>158</v>
      </c>
      <c r="H235">
        <v>175</v>
      </c>
      <c r="I235">
        <v>159.6191718487994</v>
      </c>
      <c r="J235">
        <v>32.1984</v>
      </c>
      <c r="S235">
        <v>172.5438001613041</v>
      </c>
      <c r="T235">
        <v>153.826221004664</v>
      </c>
      <c r="V235">
        <v>87.94279489130101</v>
      </c>
    </row>
    <row r="236" spans="1:22">
      <c r="A236">
        <v>16.7976</v>
      </c>
      <c r="B236">
        <v>178</v>
      </c>
      <c r="C236">
        <v>170.358209327537</v>
      </c>
      <c r="D236">
        <v>29.898</v>
      </c>
      <c r="E236">
        <v>160</v>
      </c>
      <c r="F236">
        <v>154.1434343638416</v>
      </c>
      <c r="G236">
        <v>158.5</v>
      </c>
      <c r="H236">
        <v>175</v>
      </c>
      <c r="I236">
        <v>159.0374746280278</v>
      </c>
      <c r="J236">
        <v>32.4972</v>
      </c>
      <c r="S236">
        <v>170.0432739852342</v>
      </c>
      <c r="T236">
        <v>153.2576093952954</v>
      </c>
      <c r="V236">
        <v>86.60566315677426</v>
      </c>
    </row>
    <row r="237" spans="1:22">
      <c r="A237">
        <v>16.8984</v>
      </c>
      <c r="B237">
        <v>183</v>
      </c>
      <c r="C237">
        <v>171.6092837538784</v>
      </c>
      <c r="D237">
        <v>29.9988</v>
      </c>
      <c r="E237">
        <v>160</v>
      </c>
      <c r="F237">
        <v>154.7150324992932</v>
      </c>
      <c r="G237">
        <v>159</v>
      </c>
      <c r="H237">
        <v>175</v>
      </c>
      <c r="I237">
        <v>159.6191718487994</v>
      </c>
      <c r="J237">
        <v>32.598</v>
      </c>
      <c r="S237">
        <v>171.2924585295386</v>
      </c>
      <c r="T237">
        <v>153.826221004664</v>
      </c>
      <c r="V237">
        <v>87.27315048030712</v>
      </c>
    </row>
    <row r="238" spans="1:22">
      <c r="A238">
        <v>17.5968</v>
      </c>
      <c r="B238">
        <v>185</v>
      </c>
      <c r="C238">
        <v>180.3366906483576</v>
      </c>
      <c r="D238">
        <v>30.1968</v>
      </c>
      <c r="E238">
        <v>160</v>
      </c>
      <c r="F238">
        <v>155.8378145510732</v>
      </c>
      <c r="G238">
        <v>159.5</v>
      </c>
      <c r="H238">
        <v>175</v>
      </c>
      <c r="I238">
        <v>160.7617913896008</v>
      </c>
      <c r="J238">
        <v>32.9976</v>
      </c>
      <c r="S238">
        <v>180.0067712413331</v>
      </c>
      <c r="T238">
        <v>154.9431366659239</v>
      </c>
      <c r="V238">
        <v>91.95713244818403</v>
      </c>
    </row>
    <row r="239" spans="1:22">
      <c r="A239">
        <v>17.7984</v>
      </c>
      <c r="B239">
        <v>185</v>
      </c>
      <c r="C239">
        <v>182.8752018325257</v>
      </c>
      <c r="D239">
        <v>30.798</v>
      </c>
      <c r="E239">
        <v>161</v>
      </c>
      <c r="F239">
        <v>159.2469891446597</v>
      </c>
      <c r="G239">
        <v>160</v>
      </c>
      <c r="H239">
        <v>175</v>
      </c>
      <c r="I239">
        <v>164.2311998134886</v>
      </c>
      <c r="J239">
        <v>32.9976</v>
      </c>
      <c r="S239">
        <v>182.5415026614273</v>
      </c>
      <c r="T239">
        <v>158.3344987646582</v>
      </c>
      <c r="V239">
        <v>93.328469426735</v>
      </c>
    </row>
    <row r="240" spans="1:22">
      <c r="A240">
        <v>17.3988</v>
      </c>
      <c r="B240">
        <v>194</v>
      </c>
      <c r="C240">
        <v>177.8519086300734</v>
      </c>
      <c r="D240">
        <v>30.8988</v>
      </c>
      <c r="E240">
        <v>161</v>
      </c>
      <c r="F240">
        <v>159.8185872801113</v>
      </c>
      <c r="G240">
        <v>160.5</v>
      </c>
      <c r="H240">
        <v>176</v>
      </c>
      <c r="I240">
        <v>164.8128970342602</v>
      </c>
      <c r="J240">
        <v>33.1992</v>
      </c>
      <c r="S240">
        <v>177.5257014913359</v>
      </c>
      <c r="T240">
        <v>158.9031103740268</v>
      </c>
      <c r="V240">
        <v>90.61868223898814</v>
      </c>
    </row>
    <row r="241" spans="1:22">
      <c r="A241">
        <v>18.4968</v>
      </c>
      <c r="B241">
        <v>194</v>
      </c>
      <c r="C241">
        <v>191.7360509997826</v>
      </c>
      <c r="D241">
        <v>30.9996</v>
      </c>
      <c r="E241">
        <v>161</v>
      </c>
      <c r="F241">
        <v>160.3901854155629</v>
      </c>
      <c r="G241">
        <v>161</v>
      </c>
      <c r="H241">
        <v>176</v>
      </c>
      <c r="I241">
        <v>165.3945942550318</v>
      </c>
      <c r="J241">
        <v>32.6988</v>
      </c>
      <c r="S241">
        <v>191.3892576459995</v>
      </c>
      <c r="T241">
        <v>159.4717219833955</v>
      </c>
      <c r="V241">
        <v>98.14589366738954</v>
      </c>
    </row>
    <row r="242" spans="1:22">
      <c r="A242">
        <v>18.2988</v>
      </c>
      <c r="B242">
        <v>194</v>
      </c>
      <c r="C242">
        <v>189.2134374093192</v>
      </c>
      <c r="D242">
        <v>31.2984</v>
      </c>
      <c r="E242">
        <v>166</v>
      </c>
      <c r="F242">
        <v>162.0845656027946</v>
      </c>
      <c r="G242">
        <v>161.5</v>
      </c>
      <c r="H242">
        <v>176</v>
      </c>
      <c r="I242">
        <v>167.1189110166048</v>
      </c>
      <c r="J242">
        <v>32.0976</v>
      </c>
      <c r="S242">
        <v>188.870356323823</v>
      </c>
      <c r="T242">
        <v>161.1572492540239</v>
      </c>
      <c r="V242">
        <v>96.76961188601442</v>
      </c>
    </row>
    <row r="243" spans="1:22">
      <c r="A243">
        <v>18.3996</v>
      </c>
      <c r="B243">
        <v>203</v>
      </c>
      <c r="C243">
        <v>190.4966370310618</v>
      </c>
      <c r="D243">
        <v>31.698</v>
      </c>
      <c r="E243">
        <v>166</v>
      </c>
      <c r="F243">
        <v>164.3505439254778</v>
      </c>
      <c r="G243">
        <v>162</v>
      </c>
      <c r="H243">
        <v>175</v>
      </c>
      <c r="I243">
        <v>169.4249249989495</v>
      </c>
      <c r="J243">
        <v>32.4</v>
      </c>
      <c r="S243">
        <v>190.1516660635286</v>
      </c>
      <c r="T243">
        <v>163.411388134021</v>
      </c>
      <c r="V243">
        <v>97.46922440494842</v>
      </c>
    </row>
    <row r="244" spans="1:22">
      <c r="A244">
        <v>18.9</v>
      </c>
      <c r="B244">
        <v>207</v>
      </c>
      <c r="C244">
        <v>196.8987405558549</v>
      </c>
      <c r="D244">
        <v>31.5972</v>
      </c>
      <c r="E244">
        <v>169</v>
      </c>
      <c r="F244">
        <v>163.7789457900261</v>
      </c>
      <c r="G244">
        <v>162.5</v>
      </c>
      <c r="H244">
        <v>173</v>
      </c>
      <c r="I244">
        <v>168.8432277781778</v>
      </c>
      <c r="J244">
        <v>32.4</v>
      </c>
      <c r="S244">
        <v>196.5443876739239</v>
      </c>
      <c r="T244">
        <v>162.8427765246523</v>
      </c>
      <c r="V244">
        <v>100.9742348122276</v>
      </c>
    </row>
    <row r="245" spans="1:22">
      <c r="A245">
        <v>19.1988</v>
      </c>
      <c r="B245">
        <v>211</v>
      </c>
      <c r="C245">
        <v>200.7469278802886</v>
      </c>
      <c r="D245">
        <v>32.0976</v>
      </c>
      <c r="E245">
        <v>169</v>
      </c>
      <c r="F245">
        <v>166.616522248161</v>
      </c>
      <c r="G245">
        <v>163</v>
      </c>
      <c r="H245">
        <v>175</v>
      </c>
      <c r="I245">
        <v>171.7309389812941</v>
      </c>
      <c r="J245">
        <v>31.8996</v>
      </c>
      <c r="S245">
        <v>200.3869728480338</v>
      </c>
      <c r="T245">
        <v>165.665527014018</v>
      </c>
      <c r="V245">
        <v>103.0925032247644</v>
      </c>
    </row>
    <row r="246" spans="1:22">
      <c r="A246">
        <v>19.1988</v>
      </c>
      <c r="B246">
        <v>211</v>
      </c>
      <c r="C246">
        <v>200.7469278802886</v>
      </c>
      <c r="D246">
        <v>32.1984</v>
      </c>
      <c r="E246">
        <v>169</v>
      </c>
      <c r="F246">
        <v>167.1881203836126</v>
      </c>
      <c r="G246">
        <v>163.5</v>
      </c>
      <c r="H246">
        <v>175</v>
      </c>
      <c r="I246">
        <v>172.3126362020657</v>
      </c>
      <c r="J246">
        <v>31.7988</v>
      </c>
      <c r="S246">
        <v>200.3869728480338</v>
      </c>
      <c r="T246">
        <v>166.2341386233867</v>
      </c>
      <c r="V246">
        <v>103.0925032247644</v>
      </c>
    </row>
    <row r="247" spans="1:22">
      <c r="A247">
        <v>19.098</v>
      </c>
      <c r="B247">
        <v>216</v>
      </c>
      <c r="C247">
        <v>199.446625636534</v>
      </c>
      <c r="D247">
        <v>32.6988</v>
      </c>
      <c r="E247">
        <v>169</v>
      </c>
      <c r="F247">
        <v>170.0256968417475</v>
      </c>
      <c r="G247">
        <v>164</v>
      </c>
      <c r="H247">
        <v>171</v>
      </c>
      <c r="I247">
        <v>175.2003474051819</v>
      </c>
      <c r="J247">
        <v>32.2992</v>
      </c>
      <c r="S247">
        <v>199.0885604863162</v>
      </c>
      <c r="T247">
        <v>169.0568891127524</v>
      </c>
      <c r="V247">
        <v>102.3757880838184</v>
      </c>
    </row>
    <row r="248" spans="1:22">
      <c r="A248">
        <v>19.098</v>
      </c>
      <c r="B248">
        <v>216</v>
      </c>
      <c r="C248">
        <v>199.446625636534</v>
      </c>
      <c r="D248">
        <v>33.1992</v>
      </c>
      <c r="E248">
        <v>174</v>
      </c>
      <c r="F248">
        <v>172.8632732998824</v>
      </c>
      <c r="G248">
        <v>164.5</v>
      </c>
      <c r="H248">
        <v>171</v>
      </c>
      <c r="I248">
        <v>178.0880586082982</v>
      </c>
      <c r="J248">
        <v>32.4972</v>
      </c>
      <c r="S248">
        <v>199.0885604863162</v>
      </c>
      <c r="T248">
        <v>171.8796396021181</v>
      </c>
      <c r="V248">
        <v>102.3757880838184</v>
      </c>
    </row>
    <row r="249" spans="1:22">
      <c r="A249">
        <v>19.4976</v>
      </c>
      <c r="B249">
        <v>217</v>
      </c>
      <c r="C249">
        <v>204.614069510231</v>
      </c>
      <c r="D249">
        <v>33.1992</v>
      </c>
      <c r="E249">
        <v>174</v>
      </c>
      <c r="F249">
        <v>172.8632732998824</v>
      </c>
      <c r="G249">
        <v>165</v>
      </c>
      <c r="H249">
        <v>171</v>
      </c>
      <c r="I249">
        <v>178.0880586082982</v>
      </c>
      <c r="J249">
        <v>32.4972</v>
      </c>
      <c r="S249">
        <v>204.2485123276523</v>
      </c>
      <c r="T249">
        <v>171.8796396021181</v>
      </c>
      <c r="V249">
        <v>105.2297259428099</v>
      </c>
    </row>
    <row r="250" spans="1:22">
      <c r="A250">
        <v>18.9</v>
      </c>
      <c r="B250">
        <v>217</v>
      </c>
      <c r="C250">
        <v>196.8987405558549</v>
      </c>
      <c r="D250">
        <v>33.5988</v>
      </c>
      <c r="E250">
        <v>174</v>
      </c>
      <c r="F250">
        <v>175.1292516225656</v>
      </c>
      <c r="G250">
        <v>165.5</v>
      </c>
      <c r="H250">
        <v>174</v>
      </c>
      <c r="I250">
        <v>180.3940725906428</v>
      </c>
      <c r="J250">
        <v>32.598</v>
      </c>
      <c r="S250">
        <v>196.5443876739239</v>
      </c>
      <c r="T250">
        <v>174.1337784821151</v>
      </c>
      <c r="V250">
        <v>100.9742348122276</v>
      </c>
    </row>
    <row r="251" spans="1:22">
      <c r="A251">
        <v>20.0988</v>
      </c>
      <c r="B251">
        <v>217</v>
      </c>
      <c r="C251">
        <v>212.4523800429819</v>
      </c>
      <c r="D251">
        <v>33.39720000000001</v>
      </c>
      <c r="E251">
        <v>174</v>
      </c>
      <c r="F251">
        <v>173.9860553516624</v>
      </c>
      <c r="G251">
        <v>166</v>
      </c>
      <c r="H251">
        <v>174</v>
      </c>
      <c r="I251">
        <v>179.2306781490995</v>
      </c>
      <c r="J251">
        <v>32.4</v>
      </c>
      <c r="S251">
        <v>212.0755510639685</v>
      </c>
      <c r="T251">
        <v>172.9965552633779</v>
      </c>
      <c r="V251">
        <v>109.5873562552382</v>
      </c>
    </row>
    <row r="252" spans="1:22">
      <c r="A252">
        <v>19.6992</v>
      </c>
      <c r="B252">
        <v>224</v>
      </c>
      <c r="C252">
        <v>207.2339337072133</v>
      </c>
      <c r="D252">
        <v>33.39720000000001</v>
      </c>
      <c r="E252">
        <v>180</v>
      </c>
      <c r="F252">
        <v>173.9860553516624</v>
      </c>
      <c r="G252">
        <v>166.5</v>
      </c>
      <c r="H252">
        <v>176</v>
      </c>
      <c r="I252">
        <v>179.2306781490995</v>
      </c>
      <c r="J252">
        <v>32.2992</v>
      </c>
      <c r="S252">
        <v>206.8645967605607</v>
      </c>
      <c r="T252">
        <v>172.9965552633779</v>
      </c>
      <c r="V252">
        <v>106.682415934175</v>
      </c>
    </row>
    <row r="253" spans="1:22">
      <c r="A253">
        <v>20.0988</v>
      </c>
      <c r="B253">
        <v>224</v>
      </c>
      <c r="C253">
        <v>212.4523800429819</v>
      </c>
      <c r="D253">
        <v>33.9984</v>
      </c>
      <c r="E253">
        <v>180</v>
      </c>
      <c r="F253">
        <v>177.3952299452489</v>
      </c>
      <c r="G253">
        <v>167</v>
      </c>
      <c r="H253">
        <v>176</v>
      </c>
      <c r="I253">
        <v>182.7000865729874</v>
      </c>
      <c r="J253">
        <v>31.8996</v>
      </c>
      <c r="S253">
        <v>212.0755510639685</v>
      </c>
      <c r="T253">
        <v>176.3879173621122</v>
      </c>
      <c r="V253">
        <v>109.5873562552382</v>
      </c>
    </row>
    <row r="254" spans="1:22">
      <c r="A254">
        <v>20.7</v>
      </c>
      <c r="B254">
        <v>222</v>
      </c>
      <c r="C254">
        <v>220.3674240096606</v>
      </c>
      <c r="D254">
        <v>34.7976</v>
      </c>
      <c r="E254">
        <v>185</v>
      </c>
      <c r="F254">
        <v>181.9271865906153</v>
      </c>
      <c r="G254">
        <v>167.5</v>
      </c>
      <c r="H254">
        <v>176</v>
      </c>
      <c r="I254">
        <v>187.3121145376765</v>
      </c>
      <c r="J254">
        <v>32.0976</v>
      </c>
      <c r="S254">
        <v>219.9793232342124</v>
      </c>
      <c r="T254">
        <v>180.8961951221063</v>
      </c>
      <c r="V254">
        <v>114.0217200015943</v>
      </c>
    </row>
    <row r="255" spans="1:22">
      <c r="A255">
        <v>20.5992</v>
      </c>
      <c r="B255">
        <v>233</v>
      </c>
      <c r="C255">
        <v>219.0349965705049</v>
      </c>
      <c r="D255">
        <v>35.3988</v>
      </c>
      <c r="E255">
        <v>185</v>
      </c>
      <c r="F255">
        <v>185.3363611842018</v>
      </c>
      <c r="G255">
        <v>168</v>
      </c>
      <c r="H255">
        <v>173</v>
      </c>
      <c r="I255">
        <v>190.7815229615644</v>
      </c>
      <c r="J255">
        <v>32.4</v>
      </c>
      <c r="S255">
        <v>218.6487856770937</v>
      </c>
      <c r="T255">
        <v>184.2875572208407</v>
      </c>
      <c r="V255">
        <v>113.2728796652472</v>
      </c>
    </row>
    <row r="256" spans="1:22">
      <c r="A256">
        <v>20.5992</v>
      </c>
      <c r="B256">
        <v>232</v>
      </c>
      <c r="C256">
        <v>219.0349965705049</v>
      </c>
      <c r="D256">
        <v>35.4996</v>
      </c>
      <c r="E256">
        <v>185</v>
      </c>
      <c r="F256">
        <v>185.9079593196534</v>
      </c>
      <c r="G256">
        <v>168.5</v>
      </c>
      <c r="H256">
        <v>173</v>
      </c>
      <c r="I256">
        <v>191.363220182336</v>
      </c>
      <c r="J256">
        <v>32.4</v>
      </c>
      <c r="S256">
        <v>218.6487856770937</v>
      </c>
      <c r="T256">
        <v>184.8561688302093</v>
      </c>
      <c r="V256">
        <v>113.2728796652472</v>
      </c>
    </row>
    <row r="257" spans="1:22">
      <c r="A257">
        <v>21.6</v>
      </c>
      <c r="B257">
        <v>232</v>
      </c>
      <c r="C257">
        <v>232.359708274149</v>
      </c>
      <c r="D257">
        <v>36.0972</v>
      </c>
      <c r="E257">
        <v>185</v>
      </c>
      <c r="F257">
        <v>189.2967196941167</v>
      </c>
      <c r="G257">
        <v>169</v>
      </c>
      <c r="H257">
        <v>173</v>
      </c>
      <c r="I257">
        <v>194.811853705482</v>
      </c>
      <c r="J257">
        <v>32.4972</v>
      </c>
      <c r="S257">
        <v>231.9547335519422</v>
      </c>
      <c r="T257">
        <v>188.2272233714662</v>
      </c>
      <c r="V257">
        <v>120.8034051338633</v>
      </c>
    </row>
    <row r="258" spans="1:22">
      <c r="A258">
        <v>21.3984</v>
      </c>
      <c r="B258">
        <v>238</v>
      </c>
      <c r="C258">
        <v>229.6584910643525</v>
      </c>
      <c r="D258">
        <v>35.89920000000001</v>
      </c>
      <c r="E258">
        <v>193</v>
      </c>
      <c r="F258">
        <v>188.1739376423367</v>
      </c>
      <c r="G258">
        <v>169.5</v>
      </c>
      <c r="H258">
        <v>173</v>
      </c>
      <c r="I258">
        <v>193.6692341646807</v>
      </c>
      <c r="J258">
        <v>32.6988</v>
      </c>
      <c r="S258">
        <v>229.2572961062197</v>
      </c>
      <c r="T258">
        <v>187.1103077102064</v>
      </c>
      <c r="V258">
        <v>119.269362129684</v>
      </c>
    </row>
    <row r="259" spans="1:22">
      <c r="A259">
        <v>21.798</v>
      </c>
      <c r="B259">
        <v>250</v>
      </c>
      <c r="C259">
        <v>235.0210880713658</v>
      </c>
      <c r="D259">
        <v>35.7984</v>
      </c>
      <c r="E259">
        <v>193</v>
      </c>
      <c r="F259">
        <v>187.602339506885</v>
      </c>
      <c r="G259">
        <v>170</v>
      </c>
      <c r="H259">
        <v>175</v>
      </c>
      <c r="I259">
        <v>193.087536943909</v>
      </c>
      <c r="J259">
        <v>32.598</v>
      </c>
      <c r="S259">
        <v>234.6124010808721</v>
      </c>
      <c r="T259">
        <v>186.5416961008377</v>
      </c>
      <c r="V259">
        <v>122.3184531219918</v>
      </c>
    </row>
    <row r="260" spans="1:22">
      <c r="A260">
        <v>22.2984</v>
      </c>
      <c r="B260">
        <v>250</v>
      </c>
      <c r="C260">
        <v>241.7842176016186</v>
      </c>
      <c r="D260">
        <v>35.4996</v>
      </c>
      <c r="E260">
        <v>193</v>
      </c>
      <c r="F260">
        <v>185.9079593196534</v>
      </c>
      <c r="G260">
        <v>170.5</v>
      </c>
      <c r="H260">
        <v>175</v>
      </c>
      <c r="I260">
        <v>191.363220182336</v>
      </c>
      <c r="J260">
        <v>32.598</v>
      </c>
      <c r="S260">
        <v>241.3661486967271</v>
      </c>
      <c r="T260">
        <v>184.8561688302093</v>
      </c>
      <c r="V260">
        <v>126.1844895347306</v>
      </c>
    </row>
    <row r="261" spans="1:22">
      <c r="A261">
        <v>22.2984</v>
      </c>
      <c r="B261">
        <v>255</v>
      </c>
      <c r="C261">
        <v>241.7842176016186</v>
      </c>
      <c r="D261">
        <v>35.6976</v>
      </c>
      <c r="E261">
        <v>193</v>
      </c>
      <c r="F261">
        <v>187.0307413714334</v>
      </c>
      <c r="G261">
        <v>171</v>
      </c>
      <c r="H261">
        <v>175</v>
      </c>
      <c r="I261">
        <v>192.5058397231374</v>
      </c>
      <c r="J261">
        <v>32.2992</v>
      </c>
      <c r="S261">
        <v>241.3661486967271</v>
      </c>
      <c r="T261">
        <v>185.9730844914691</v>
      </c>
      <c r="V261">
        <v>126.1844895347306</v>
      </c>
    </row>
    <row r="262" spans="1:22">
      <c r="A262">
        <v>22.2984</v>
      </c>
      <c r="B262">
        <v>262</v>
      </c>
      <c r="C262">
        <v>241.7842176016186</v>
      </c>
      <c r="D262">
        <v>36</v>
      </c>
      <c r="E262">
        <v>193</v>
      </c>
      <c r="F262">
        <v>188.7455357777883</v>
      </c>
      <c r="G262">
        <v>171.5</v>
      </c>
      <c r="H262">
        <v>175</v>
      </c>
      <c r="I262">
        <v>194.2509313854522</v>
      </c>
      <c r="J262">
        <v>32.4</v>
      </c>
      <c r="S262">
        <v>241.3661486967271</v>
      </c>
      <c r="T262">
        <v>187.678919319575</v>
      </c>
      <c r="V262">
        <v>126.1844895347306</v>
      </c>
    </row>
    <row r="263" spans="1:22">
      <c r="A263">
        <v>22.698</v>
      </c>
      <c r="B263">
        <v>265</v>
      </c>
      <c r="C263">
        <v>247.2231655997572</v>
      </c>
      <c r="D263">
        <v>36.3996</v>
      </c>
      <c r="E263">
        <v>193</v>
      </c>
      <c r="F263">
        <v>191.0115141004715</v>
      </c>
      <c r="G263">
        <v>172</v>
      </c>
      <c r="H263">
        <v>176</v>
      </c>
      <c r="I263">
        <v>196.5569453677969</v>
      </c>
      <c r="J263">
        <v>32.598</v>
      </c>
      <c r="S263">
        <v>246.7976046625049</v>
      </c>
      <c r="T263">
        <v>189.9330581995721</v>
      </c>
      <c r="V263">
        <v>129.3099315181638</v>
      </c>
    </row>
    <row r="264" spans="1:22">
      <c r="A264">
        <v>22.3992</v>
      </c>
      <c r="B264">
        <v>265</v>
      </c>
      <c r="C264">
        <v>243.1530073722594</v>
      </c>
      <c r="D264">
        <v>36.79920000000001</v>
      </c>
      <c r="E264">
        <v>196</v>
      </c>
      <c r="F264">
        <v>193.2774924231548</v>
      </c>
      <c r="G264">
        <v>172.5</v>
      </c>
      <c r="H264">
        <v>176</v>
      </c>
      <c r="I264">
        <v>198.8629593501415</v>
      </c>
      <c r="J264">
        <v>32.4</v>
      </c>
      <c r="S264">
        <v>242.7330485853309</v>
      </c>
      <c r="T264">
        <v>192.1871970795692</v>
      </c>
      <c r="V264">
        <v>126.9696922025628</v>
      </c>
    </row>
    <row r="265" spans="1:22">
      <c r="A265">
        <v>23.1984</v>
      </c>
      <c r="B265">
        <v>269</v>
      </c>
      <c r="C265">
        <v>254.0819058306085</v>
      </c>
      <c r="D265">
        <v>36.3996</v>
      </c>
      <c r="E265">
        <v>196</v>
      </c>
      <c r="F265">
        <v>191.0115141004715</v>
      </c>
      <c r="G265">
        <v>173</v>
      </c>
      <c r="H265">
        <v>176</v>
      </c>
      <c r="I265">
        <v>196.5569453677969</v>
      </c>
      <c r="J265">
        <v>32.1984</v>
      </c>
      <c r="S265">
        <v>253.6469629789584</v>
      </c>
      <c r="T265">
        <v>189.9330581995721</v>
      </c>
      <c r="V265">
        <v>133.271578631501</v>
      </c>
    </row>
    <row r="266" spans="1:22">
      <c r="A266">
        <v>23.4</v>
      </c>
      <c r="B266">
        <v>271</v>
      </c>
      <c r="C266">
        <v>256.8601618782971</v>
      </c>
      <c r="D266">
        <v>36.5976</v>
      </c>
      <c r="E266">
        <v>196</v>
      </c>
      <c r="F266">
        <v>192.1342961522515</v>
      </c>
      <c r="G266">
        <v>173.5</v>
      </c>
      <c r="H266">
        <v>176</v>
      </c>
      <c r="I266">
        <v>197.6995649085982</v>
      </c>
      <c r="J266">
        <v>32.0976</v>
      </c>
      <c r="S266">
        <v>256.4214392625731</v>
      </c>
      <c r="T266">
        <v>191.0499738608319</v>
      </c>
      <c r="V266">
        <v>134.8826604735725</v>
      </c>
    </row>
    <row r="267" spans="1:22">
      <c r="A267">
        <v>23.4</v>
      </c>
      <c r="B267">
        <v>273</v>
      </c>
      <c r="C267">
        <v>256.8601618782971</v>
      </c>
      <c r="D267">
        <v>37.2996</v>
      </c>
      <c r="E267">
        <v>200</v>
      </c>
      <c r="F267">
        <v>196.1150688812896</v>
      </c>
      <c r="G267">
        <v>174</v>
      </c>
      <c r="H267">
        <v>174</v>
      </c>
      <c r="I267">
        <v>201.7506705532577</v>
      </c>
      <c r="J267">
        <v>32.4972</v>
      </c>
      <c r="S267">
        <v>256.4214392625731</v>
      </c>
      <c r="T267">
        <v>195.0099475689348</v>
      </c>
      <c r="V267">
        <v>134.8826604735725</v>
      </c>
    </row>
    <row r="268" spans="1:22">
      <c r="A268">
        <v>23.4972</v>
      </c>
      <c r="B268">
        <v>273</v>
      </c>
      <c r="C268">
        <v>258.2027611162134</v>
      </c>
      <c r="D268">
        <v>37.6992</v>
      </c>
      <c r="E268">
        <v>200</v>
      </c>
      <c r="F268">
        <v>198.3810472039729</v>
      </c>
      <c r="G268">
        <v>174.5</v>
      </c>
      <c r="H268">
        <v>174</v>
      </c>
      <c r="I268">
        <v>204.0566845356023</v>
      </c>
      <c r="J268">
        <v>32.2992</v>
      </c>
      <c r="S268">
        <v>257.7622161142394</v>
      </c>
      <c r="T268">
        <v>197.2640864489319</v>
      </c>
      <c r="V268">
        <v>135.6625150052091</v>
      </c>
    </row>
    <row r="269" spans="1:22">
      <c r="A269">
        <v>24.0984</v>
      </c>
      <c r="B269">
        <v>274</v>
      </c>
      <c r="C269">
        <v>266.551555751322</v>
      </c>
      <c r="D269">
        <v>37.89720000000001</v>
      </c>
      <c r="E269">
        <v>200</v>
      </c>
      <c r="F269">
        <v>199.5038292557529</v>
      </c>
      <c r="G269">
        <v>175</v>
      </c>
      <c r="H269">
        <v>174</v>
      </c>
      <c r="I269">
        <v>205.1993040764037</v>
      </c>
      <c r="J269">
        <v>32.4</v>
      </c>
      <c r="S269">
        <v>266.0997389529132</v>
      </c>
      <c r="T269">
        <v>198.3810021101918</v>
      </c>
      <c r="V269">
        <v>140.5306294199951</v>
      </c>
    </row>
    <row r="270" spans="1:22">
      <c r="A270">
        <v>23.4972</v>
      </c>
      <c r="B270">
        <v>281</v>
      </c>
      <c r="C270">
        <v>258.2027611162134</v>
      </c>
      <c r="D270">
        <v>37.998</v>
      </c>
      <c r="E270">
        <v>200</v>
      </c>
      <c r="F270">
        <v>200.0754273912045</v>
      </c>
      <c r="G270">
        <v>175.5</v>
      </c>
      <c r="H270">
        <v>175</v>
      </c>
      <c r="I270">
        <v>205.7810012971753</v>
      </c>
      <c r="J270">
        <v>32.4</v>
      </c>
      <c r="S270">
        <v>257.7622161142394</v>
      </c>
      <c r="T270">
        <v>198.9496137195603</v>
      </c>
      <c r="V270">
        <v>135.6625150052091</v>
      </c>
    </row>
    <row r="271" spans="1:22">
      <c r="A271">
        <v>24.0984</v>
      </c>
      <c r="B271">
        <v>281</v>
      </c>
      <c r="C271">
        <v>266.551555751322</v>
      </c>
      <c r="D271">
        <v>38.2968</v>
      </c>
      <c r="E271">
        <v>206</v>
      </c>
      <c r="F271">
        <v>201.7698075784361</v>
      </c>
      <c r="G271">
        <v>176</v>
      </c>
      <c r="H271">
        <v>175</v>
      </c>
      <c r="I271">
        <v>207.5053180587483</v>
      </c>
      <c r="J271">
        <v>32.2992</v>
      </c>
      <c r="S271">
        <v>266.0997389529132</v>
      </c>
      <c r="T271">
        <v>200.6351409901888</v>
      </c>
      <c r="V271">
        <v>140.5306294199951</v>
      </c>
    </row>
    <row r="272" spans="1:22">
      <c r="A272">
        <v>23.4972</v>
      </c>
      <c r="B272">
        <v>285</v>
      </c>
      <c r="C272">
        <v>258.2027611162134</v>
      </c>
      <c r="D272">
        <v>38.3976</v>
      </c>
      <c r="E272">
        <v>206</v>
      </c>
      <c r="F272">
        <v>202.3414057138877</v>
      </c>
      <c r="G272">
        <v>176.5</v>
      </c>
      <c r="H272">
        <v>175</v>
      </c>
      <c r="I272">
        <v>208.0870152795199</v>
      </c>
      <c r="J272">
        <v>32.0976</v>
      </c>
      <c r="S272">
        <v>257.7622161142394</v>
      </c>
      <c r="T272">
        <v>201.2037525995574</v>
      </c>
      <c r="V272">
        <v>135.6625150052091</v>
      </c>
    </row>
    <row r="273" spans="1:22">
      <c r="A273">
        <v>24.6996</v>
      </c>
      <c r="B273">
        <v>278</v>
      </c>
      <c r="C273">
        <v>274.9770838203583</v>
      </c>
      <c r="D273">
        <v>37.6992</v>
      </c>
      <c r="E273">
        <v>206</v>
      </c>
      <c r="F273">
        <v>198.3810472039729</v>
      </c>
      <c r="G273">
        <v>178</v>
      </c>
      <c r="H273">
        <v>175</v>
      </c>
      <c r="I273">
        <v>204.0566845356023</v>
      </c>
      <c r="J273">
        <v>31.8996</v>
      </c>
      <c r="S273">
        <v>274.5139952255148</v>
      </c>
      <c r="T273">
        <v>197.2640864489319</v>
      </c>
      <c r="V273">
        <v>145.4754772687088</v>
      </c>
    </row>
    <row r="274" spans="1:22">
      <c r="A274">
        <v>25.4988</v>
      </c>
      <c r="B274">
        <v>299</v>
      </c>
      <c r="C274">
        <v>286.29628854534</v>
      </c>
      <c r="D274">
        <v>38.4984</v>
      </c>
      <c r="E274">
        <v>206</v>
      </c>
      <c r="F274">
        <v>202.9130038493394</v>
      </c>
      <c r="G274">
        <v>179</v>
      </c>
      <c r="H274">
        <v>173</v>
      </c>
      <c r="I274">
        <v>208.6687125002915</v>
      </c>
      <c r="J274">
        <v>31.7988</v>
      </c>
      <c r="S274">
        <v>285.8182158857748</v>
      </c>
      <c r="T274">
        <v>201.7723642089261</v>
      </c>
      <c r="V274">
        <v>152.1676699642796</v>
      </c>
    </row>
    <row r="275" spans="1:22">
      <c r="A275">
        <v>25.7976</v>
      </c>
      <c r="B275">
        <v>299</v>
      </c>
      <c r="C275">
        <v>290.5630691468483</v>
      </c>
      <c r="D275">
        <v>38.5992</v>
      </c>
      <c r="E275">
        <v>209</v>
      </c>
      <c r="F275">
        <v>203.484601984791</v>
      </c>
      <c r="G275">
        <v>179.5</v>
      </c>
      <c r="H275">
        <v>173</v>
      </c>
      <c r="I275">
        <v>209.2504097210631</v>
      </c>
      <c r="J275">
        <v>32.598</v>
      </c>
      <c r="S275">
        <v>290.0793943369593</v>
      </c>
      <c r="T275">
        <v>202.3409758182947</v>
      </c>
      <c r="V275">
        <v>154.7045316538911</v>
      </c>
    </row>
    <row r="276" spans="1:22">
      <c r="A276">
        <v>25.9992</v>
      </c>
      <c r="B276">
        <v>309</v>
      </c>
      <c r="C276">
        <v>293.4525692764535</v>
      </c>
      <c r="D276">
        <v>38.7972</v>
      </c>
      <c r="E276">
        <v>209</v>
      </c>
      <c r="F276">
        <v>204.607384036571</v>
      </c>
      <c r="G276">
        <v>180</v>
      </c>
      <c r="H276">
        <v>173</v>
      </c>
      <c r="I276">
        <v>210.3930292618645</v>
      </c>
      <c r="J276">
        <v>32.598</v>
      </c>
      <c r="S276">
        <v>292.9651147024906</v>
      </c>
      <c r="T276">
        <v>203.4578914795545</v>
      </c>
      <c r="V276">
        <v>156.4268575778791</v>
      </c>
    </row>
    <row r="277" spans="1:22">
      <c r="A277">
        <v>26.1</v>
      </c>
      <c r="B277">
        <v>317</v>
      </c>
      <c r="C277">
        <v>294.9005549724475</v>
      </c>
      <c r="D277">
        <v>39.0996</v>
      </c>
      <c r="E277">
        <v>209</v>
      </c>
      <c r="F277">
        <v>206.3221784429258</v>
      </c>
      <c r="G277">
        <v>180.5</v>
      </c>
      <c r="H277">
        <v>174</v>
      </c>
      <c r="I277">
        <v>212.1381209241793</v>
      </c>
      <c r="J277">
        <v>32.1984</v>
      </c>
      <c r="S277">
        <v>294.4112105164476</v>
      </c>
      <c r="T277">
        <v>205.1637263076603</v>
      </c>
      <c r="V277">
        <v>157.2912561710645</v>
      </c>
    </row>
    <row r="278" spans="1:22">
      <c r="A278">
        <v>27.2988</v>
      </c>
      <c r="B278">
        <v>317</v>
      </c>
      <c r="C278">
        <v>312.2866182465827</v>
      </c>
      <c r="D278">
        <v>39.8988</v>
      </c>
      <c r="E278">
        <v>214</v>
      </c>
      <c r="F278">
        <v>210.8541350882923</v>
      </c>
      <c r="G278">
        <v>181</v>
      </c>
      <c r="H278">
        <v>174</v>
      </c>
      <c r="I278">
        <v>216.7501488888686</v>
      </c>
      <c r="J278">
        <v>32.2992</v>
      </c>
      <c r="S278">
        <v>311.7747976935003</v>
      </c>
      <c r="T278">
        <v>209.6720040676545</v>
      </c>
      <c r="V278">
        <v>167.7368014010834</v>
      </c>
    </row>
    <row r="279" spans="1:22">
      <c r="A279">
        <v>27.198</v>
      </c>
      <c r="B279">
        <v>315</v>
      </c>
      <c r="C279">
        <v>310.8129786175705</v>
      </c>
      <c r="D279">
        <v>40.39920000000001</v>
      </c>
      <c r="E279">
        <v>214</v>
      </c>
      <c r="F279">
        <v>213.6917115464272</v>
      </c>
      <c r="G279">
        <v>181.5</v>
      </c>
      <c r="H279">
        <v>174</v>
      </c>
      <c r="I279">
        <v>219.6378600919848</v>
      </c>
      <c r="J279">
        <v>31.8996</v>
      </c>
      <c r="S279">
        <v>310.3030479465251</v>
      </c>
      <c r="T279">
        <v>212.4947545570203</v>
      </c>
      <c r="V279">
        <v>166.8467488748799</v>
      </c>
    </row>
    <row r="280" spans="1:22">
      <c r="A280">
        <v>27.7992</v>
      </c>
      <c r="B280">
        <v>335</v>
      </c>
      <c r="C280">
        <v>319.6341203788929</v>
      </c>
      <c r="D280">
        <v>40.8996</v>
      </c>
      <c r="E280">
        <v>214</v>
      </c>
      <c r="F280">
        <v>216.529288004562</v>
      </c>
      <c r="G280">
        <v>182</v>
      </c>
      <c r="H280">
        <v>173</v>
      </c>
      <c r="I280">
        <v>222.525571295101</v>
      </c>
      <c r="J280">
        <v>32.4</v>
      </c>
      <c r="S280">
        <v>319.1129179114128</v>
      </c>
      <c r="T280">
        <v>215.3175050463859</v>
      </c>
      <c r="V280">
        <v>172.1872104158797</v>
      </c>
    </row>
    <row r="281" spans="1:22">
      <c r="A281">
        <v>28.098</v>
      </c>
      <c r="B281">
        <v>339</v>
      </c>
      <c r="C281">
        <v>324.0468262963045</v>
      </c>
      <c r="D281">
        <v>41.69880000000001</v>
      </c>
      <c r="E281">
        <v>214</v>
      </c>
      <c r="F281">
        <v>221.0612446499285</v>
      </c>
      <c r="G281">
        <v>182.5</v>
      </c>
      <c r="H281">
        <v>173</v>
      </c>
      <c r="I281">
        <v>227.1375992597903</v>
      </c>
      <c r="J281">
        <v>32.4</v>
      </c>
      <c r="S281">
        <v>323.5200216785004</v>
      </c>
      <c r="T281">
        <v>219.8257828063801</v>
      </c>
      <c r="V281">
        <v>174.8699974213943</v>
      </c>
    </row>
    <row r="282" spans="1:22">
      <c r="A282">
        <v>29.2968</v>
      </c>
      <c r="B282">
        <v>339</v>
      </c>
      <c r="C282">
        <v>341.9413871713344</v>
      </c>
      <c r="D282">
        <v>42.1992</v>
      </c>
      <c r="E282">
        <v>224</v>
      </c>
      <c r="F282">
        <v>223.8988211080634</v>
      </c>
      <c r="G282">
        <v>184</v>
      </c>
      <c r="H282">
        <v>173</v>
      </c>
      <c r="I282">
        <v>230.0253104629065</v>
      </c>
      <c r="J282">
        <v>32.4972</v>
      </c>
      <c r="S282">
        <v>341.3921064564479</v>
      </c>
      <c r="T282">
        <v>222.6485332957458</v>
      </c>
      <c r="V282">
        <v>185.824040252308</v>
      </c>
    </row>
    <row r="283" spans="1:22">
      <c r="A283">
        <v>29.5992</v>
      </c>
      <c r="B283">
        <v>348</v>
      </c>
      <c r="C283">
        <v>346.5035182482275</v>
      </c>
      <c r="D283">
        <v>43.6968</v>
      </c>
      <c r="E283">
        <v>224</v>
      </c>
      <c r="F283">
        <v>232.3911362633447</v>
      </c>
      <c r="G283">
        <v>184.5</v>
      </c>
      <c r="H283">
        <v>175</v>
      </c>
      <c r="I283">
        <v>238.6676691715133</v>
      </c>
      <c r="J283">
        <v>32.4972</v>
      </c>
      <c r="S283">
        <v>345.9485678872301</v>
      </c>
      <c r="T283">
        <v>231.0964772063654</v>
      </c>
      <c r="V283">
        <v>188.6354100207753</v>
      </c>
    </row>
    <row r="284" spans="1:22">
      <c r="A284">
        <v>29.2968</v>
      </c>
      <c r="B284">
        <v>364</v>
      </c>
      <c r="C284">
        <v>341.9413871713344</v>
      </c>
      <c r="D284">
        <v>44.4996</v>
      </c>
      <c r="E284">
        <v>224</v>
      </c>
      <c r="F284">
        <v>236.9435071278344</v>
      </c>
      <c r="G284">
        <v>185</v>
      </c>
      <c r="H284">
        <v>175</v>
      </c>
      <c r="I284">
        <v>243.3004720369443</v>
      </c>
      <c r="J284">
        <v>32.4972</v>
      </c>
      <c r="S284">
        <v>341.3921064564479</v>
      </c>
      <c r="T284">
        <v>235.625062523837</v>
      </c>
      <c r="V284">
        <v>185.824040252308</v>
      </c>
    </row>
    <row r="285" spans="1:22">
      <c r="A285">
        <v>30.1968</v>
      </c>
      <c r="B285">
        <v>364</v>
      </c>
      <c r="C285">
        <v>355.5762495151682</v>
      </c>
      <c r="D285">
        <v>44.5968</v>
      </c>
      <c r="E285">
        <v>236</v>
      </c>
      <c r="F285">
        <v>237.4946910441628</v>
      </c>
      <c r="G285">
        <v>185.5</v>
      </c>
      <c r="H285">
        <v>175</v>
      </c>
      <c r="I285">
        <v>243.8613943569742</v>
      </c>
      <c r="J285">
        <v>32.4</v>
      </c>
      <c r="S285">
        <v>355.0100948535231</v>
      </c>
      <c r="T285">
        <v>236.1733665757282</v>
      </c>
      <c r="V285">
        <v>194.2483034639224</v>
      </c>
    </row>
    <row r="286" spans="1:22">
      <c r="A286">
        <v>27.198</v>
      </c>
      <c r="B286">
        <v>364</v>
      </c>
      <c r="C286">
        <v>310.8129786175705</v>
      </c>
      <c r="D286">
        <v>45.198</v>
      </c>
      <c r="E286">
        <v>236</v>
      </c>
      <c r="F286">
        <v>240.9038656377493</v>
      </c>
      <c r="G286">
        <v>186</v>
      </c>
      <c r="H286">
        <v>175</v>
      </c>
      <c r="I286">
        <v>247.3308027808619</v>
      </c>
      <c r="J286">
        <v>32.7996</v>
      </c>
      <c r="S286">
        <v>310.3030479465251</v>
      </c>
      <c r="T286">
        <v>239.5647286744625</v>
      </c>
      <c r="V286">
        <v>166.8467488748799</v>
      </c>
    </row>
    <row r="287" spans="1:22">
      <c r="A287">
        <v>18.6984</v>
      </c>
      <c r="B287">
        <v>357</v>
      </c>
      <c r="C287">
        <v>194.3130816028968</v>
      </c>
      <c r="D287">
        <v>45.99720000000001</v>
      </c>
      <c r="E287">
        <v>247</v>
      </c>
      <c r="F287">
        <v>245.4358222831158</v>
      </c>
      <c r="G287">
        <v>186.5</v>
      </c>
      <c r="H287">
        <v>176</v>
      </c>
      <c r="I287">
        <v>251.9428307455512</v>
      </c>
      <c r="J287">
        <v>32.89680000000001</v>
      </c>
      <c r="S287">
        <v>193.9625084850398</v>
      </c>
      <c r="T287">
        <v>244.0730064344567</v>
      </c>
      <c r="V287">
        <v>99.55575006488662</v>
      </c>
    </row>
    <row r="288" spans="1:22">
      <c r="A288">
        <v>16.4988</v>
      </c>
      <c r="B288">
        <v>357</v>
      </c>
      <c r="C288">
        <v>166.6623415425515</v>
      </c>
      <c r="D288">
        <v>46.098</v>
      </c>
      <c r="E288">
        <v>247</v>
      </c>
      <c r="F288">
        <v>246.0074204185674</v>
      </c>
      <c r="G288">
        <v>187</v>
      </c>
      <c r="H288">
        <v>176</v>
      </c>
      <c r="I288">
        <v>252.5245279663228</v>
      </c>
      <c r="J288">
        <v>32.4</v>
      </c>
      <c r="S288">
        <v>166.3530083505725</v>
      </c>
      <c r="T288">
        <v>244.6416180438252</v>
      </c>
      <c r="V288">
        <v>84.63971428368562</v>
      </c>
    </row>
    <row r="289" spans="1:22">
      <c r="A289">
        <v>27.0972</v>
      </c>
      <c r="B289">
        <v>243</v>
      </c>
      <c r="C289">
        <v>309.3414960760194</v>
      </c>
      <c r="D289">
        <v>46.2996</v>
      </c>
      <c r="E289">
        <v>247</v>
      </c>
      <c r="F289">
        <v>247.1506166894706</v>
      </c>
      <c r="G289">
        <v>187.5</v>
      </c>
      <c r="H289">
        <v>176</v>
      </c>
      <c r="I289">
        <v>253.687922407866</v>
      </c>
      <c r="J289">
        <v>32.598</v>
      </c>
      <c r="S289">
        <v>308.833455287011</v>
      </c>
      <c r="T289">
        <v>245.7788412625625</v>
      </c>
      <c r="V289">
        <v>165.9588534361373</v>
      </c>
    </row>
    <row r="290" spans="1:22">
      <c r="A290">
        <v>27.6984</v>
      </c>
      <c r="B290">
        <v>275</v>
      </c>
      <c r="C290">
        <v>318.1497723514138</v>
      </c>
      <c r="D290">
        <v>46.5984</v>
      </c>
      <c r="E290">
        <v>247</v>
      </c>
      <c r="F290">
        <v>248.8449968767022</v>
      </c>
      <c r="G290">
        <v>188</v>
      </c>
      <c r="H290">
        <v>176</v>
      </c>
      <c r="I290">
        <v>255.412239169439</v>
      </c>
      <c r="J290">
        <v>32.4972</v>
      </c>
      <c r="S290">
        <v>317.6304597659706</v>
      </c>
      <c r="T290">
        <v>247.4643685331909</v>
      </c>
      <c r="V290">
        <v>171.2864494912091</v>
      </c>
    </row>
    <row r="291" spans="1:22">
      <c r="A291">
        <v>28.8972</v>
      </c>
      <c r="B291">
        <v>275</v>
      </c>
      <c r="C291">
        <v>335.9426337062649</v>
      </c>
      <c r="D291">
        <v>46.5984</v>
      </c>
      <c r="E291">
        <v>247</v>
      </c>
      <c r="F291">
        <v>248.8449968767022</v>
      </c>
      <c r="G291">
        <v>188.5</v>
      </c>
      <c r="H291">
        <v>176</v>
      </c>
      <c r="I291">
        <v>255.412239169439</v>
      </c>
      <c r="J291">
        <v>32.4</v>
      </c>
      <c r="S291">
        <v>335.4008450237392</v>
      </c>
      <c r="T291">
        <v>247.4643685331909</v>
      </c>
      <c r="V291">
        <v>182.1387928019439</v>
      </c>
    </row>
    <row r="292" spans="1:22">
      <c r="A292">
        <v>29.3976</v>
      </c>
      <c r="B292">
        <v>346</v>
      </c>
      <c r="C292">
        <v>343.4599404428378</v>
      </c>
      <c r="D292">
        <v>47.3976</v>
      </c>
      <c r="E292">
        <v>256</v>
      </c>
      <c r="F292">
        <v>253.3769535220687</v>
      </c>
      <c r="G292">
        <v>189</v>
      </c>
      <c r="H292">
        <v>176</v>
      </c>
      <c r="I292">
        <v>260.0242671341283</v>
      </c>
      <c r="J292">
        <v>32.1984</v>
      </c>
      <c r="S292">
        <v>342.9087698459144</v>
      </c>
      <c r="T292">
        <v>251.9726462931851</v>
      </c>
      <c r="V292">
        <v>186.7590064210028</v>
      </c>
    </row>
    <row r="293" spans="1:22">
      <c r="A293">
        <v>29.4984</v>
      </c>
      <c r="B293">
        <v>346</v>
      </c>
      <c r="C293">
        <v>344.9806508018022</v>
      </c>
      <c r="D293">
        <v>47.7</v>
      </c>
      <c r="E293">
        <v>256</v>
      </c>
      <c r="F293">
        <v>255.0917479284236</v>
      </c>
      <c r="G293">
        <v>189.5</v>
      </c>
      <c r="H293">
        <v>176</v>
      </c>
      <c r="I293">
        <v>261.7693587964431</v>
      </c>
      <c r="J293">
        <v>32.2992</v>
      </c>
      <c r="S293">
        <v>344.4275903228418</v>
      </c>
      <c r="T293">
        <v>253.678481121291</v>
      </c>
      <c r="V293">
        <v>187.6961296771586</v>
      </c>
    </row>
    <row r="294" spans="1:22">
      <c r="A294">
        <v>29.7</v>
      </c>
      <c r="B294">
        <v>346</v>
      </c>
      <c r="C294">
        <v>348.0285427821137</v>
      </c>
      <c r="D294">
        <v>48.0996</v>
      </c>
      <c r="E294">
        <v>263</v>
      </c>
      <c r="F294">
        <v>257.3577262511068</v>
      </c>
      <c r="G294">
        <v>190</v>
      </c>
      <c r="H294">
        <v>174</v>
      </c>
      <c r="I294">
        <v>264.0753727787877</v>
      </c>
      <c r="J294">
        <v>32.0976</v>
      </c>
      <c r="S294">
        <v>347.4717025390793</v>
      </c>
      <c r="T294">
        <v>255.9326200012881</v>
      </c>
      <c r="V294">
        <v>189.5768474518529</v>
      </c>
    </row>
    <row r="295" spans="1:22">
      <c r="A295">
        <v>29.7972</v>
      </c>
      <c r="B295">
        <v>346</v>
      </c>
      <c r="C295">
        <v>349.5011450589732</v>
      </c>
      <c r="D295">
        <v>49.39920000000001</v>
      </c>
      <c r="E295">
        <v>263</v>
      </c>
      <c r="F295">
        <v>264.7272593546082</v>
      </c>
      <c r="G295">
        <v>190.5</v>
      </c>
      <c r="H295">
        <v>174</v>
      </c>
      <c r="I295">
        <v>271.5751119465932</v>
      </c>
      <c r="J295">
        <v>32.1984</v>
      </c>
      <c r="S295">
        <v>348.9424824296889</v>
      </c>
      <c r="T295">
        <v>263.2636482506479</v>
      </c>
      <c r="V295">
        <v>190.4867050224327</v>
      </c>
    </row>
    <row r="296" spans="1:22">
      <c r="A296">
        <v>31.1976</v>
      </c>
      <c r="B296">
        <v>369</v>
      </c>
      <c r="C296">
        <v>370.9401462411751</v>
      </c>
      <c r="D296">
        <v>50.1984</v>
      </c>
      <c r="E296">
        <v>263</v>
      </c>
      <c r="F296">
        <v>269.2592159999746</v>
      </c>
      <c r="G296">
        <v>191</v>
      </c>
      <c r="H296">
        <v>173</v>
      </c>
      <c r="I296">
        <v>276.1871399112824</v>
      </c>
      <c r="J296">
        <v>32.0976</v>
      </c>
      <c r="S296">
        <v>370.3552277507343</v>
      </c>
      <c r="T296">
        <v>267.771926010642</v>
      </c>
      <c r="V296">
        <v>203.8180139549011</v>
      </c>
    </row>
    <row r="297" spans="1:22">
      <c r="A297">
        <v>31.5</v>
      </c>
      <c r="B297">
        <v>369</v>
      </c>
      <c r="C297">
        <v>375.6243068372893</v>
      </c>
      <c r="D297">
        <v>50.1984</v>
      </c>
      <c r="E297">
        <v>263</v>
      </c>
      <c r="F297">
        <v>269.2592159999746</v>
      </c>
      <c r="G297">
        <v>191.5</v>
      </c>
      <c r="H297">
        <v>173</v>
      </c>
      <c r="I297">
        <v>276.1871399112824</v>
      </c>
      <c r="J297">
        <v>32.0976</v>
      </c>
      <c r="S297">
        <v>375.0337187007377</v>
      </c>
      <c r="T297">
        <v>267.771926010642</v>
      </c>
      <c r="V297">
        <v>206.7514132425897</v>
      </c>
    </row>
    <row r="298" spans="1:22">
      <c r="A298">
        <v>32.4972</v>
      </c>
      <c r="B298">
        <v>394</v>
      </c>
      <c r="C298">
        <v>391.2084492674408</v>
      </c>
      <c r="D298">
        <v>50.29920000000001</v>
      </c>
      <c r="E298">
        <v>275</v>
      </c>
      <c r="F298">
        <v>269.8308141354263</v>
      </c>
      <c r="G298">
        <v>192</v>
      </c>
      <c r="H298">
        <v>173</v>
      </c>
      <c r="I298">
        <v>276.768837132054</v>
      </c>
      <c r="J298">
        <v>32.4972</v>
      </c>
      <c r="S298">
        <v>390.5991647978806</v>
      </c>
      <c r="T298">
        <v>268.3405376200107</v>
      </c>
      <c r="V298">
        <v>216.562211834242</v>
      </c>
    </row>
    <row r="299" spans="1:22">
      <c r="A299">
        <v>32.9976</v>
      </c>
      <c r="B299">
        <v>394</v>
      </c>
      <c r="C299">
        <v>399.1081988064073</v>
      </c>
      <c r="D299">
        <v>50.49720000000001</v>
      </c>
      <c r="E299">
        <v>275</v>
      </c>
      <c r="F299">
        <v>270.9535961872063</v>
      </c>
      <c r="G299">
        <v>192.5</v>
      </c>
      <c r="H299">
        <v>173</v>
      </c>
      <c r="I299">
        <v>277.9114566728554</v>
      </c>
      <c r="J299">
        <v>32.598</v>
      </c>
      <c r="S299">
        <v>398.4895324224494</v>
      </c>
      <c r="T299">
        <v>269.4574532812705</v>
      </c>
      <c r="V299">
        <v>221.5648682556945</v>
      </c>
    </row>
    <row r="300" spans="1:22">
      <c r="A300">
        <v>33.39720000000001</v>
      </c>
      <c r="B300">
        <v>394</v>
      </c>
      <c r="C300">
        <v>405.4548073870442</v>
      </c>
      <c r="D300">
        <v>51.3</v>
      </c>
      <c r="E300">
        <v>275</v>
      </c>
      <c r="F300">
        <v>275.505967051696</v>
      </c>
      <c r="G300">
        <v>193</v>
      </c>
      <c r="H300">
        <v>173</v>
      </c>
      <c r="I300">
        <v>282.5442595382864</v>
      </c>
      <c r="J300">
        <v>32.4972</v>
      </c>
      <c r="S300">
        <v>404.8286489707255</v>
      </c>
      <c r="T300">
        <v>273.9860385987421</v>
      </c>
      <c r="V300">
        <v>225.5979708216259</v>
      </c>
    </row>
    <row r="301" spans="1:22">
      <c r="A301">
        <v>34.0992</v>
      </c>
      <c r="B301">
        <v>417</v>
      </c>
      <c r="C301">
        <v>416.6863425267293</v>
      </c>
      <c r="D301">
        <v>51.1992</v>
      </c>
      <c r="E301">
        <v>275</v>
      </c>
      <c r="F301">
        <v>274.9343689162444</v>
      </c>
      <c r="G301">
        <v>193.5</v>
      </c>
      <c r="H301">
        <v>175</v>
      </c>
      <c r="I301">
        <v>281.9625623175149</v>
      </c>
      <c r="J301">
        <v>32.2992</v>
      </c>
      <c r="S301">
        <v>416.0470224319388</v>
      </c>
      <c r="T301">
        <v>273.4174269893734</v>
      </c>
      <c r="V301">
        <v>232.7652386381799</v>
      </c>
    </row>
    <row r="302" spans="1:22">
      <c r="A302">
        <v>34.0992</v>
      </c>
      <c r="B302">
        <v>417</v>
      </c>
      <c r="C302">
        <v>416.6863425267293</v>
      </c>
      <c r="D302">
        <v>51.1992</v>
      </c>
      <c r="E302">
        <v>275</v>
      </c>
      <c r="F302">
        <v>274.9343689162444</v>
      </c>
      <c r="G302">
        <v>194</v>
      </c>
      <c r="H302">
        <v>175</v>
      </c>
      <c r="I302">
        <v>281.9625623175149</v>
      </c>
      <c r="J302">
        <v>32.0976</v>
      </c>
      <c r="S302">
        <v>416.0470224319388</v>
      </c>
      <c r="T302">
        <v>273.4174269893734</v>
      </c>
      <c r="V302">
        <v>232.7652386381799</v>
      </c>
    </row>
    <row r="303" spans="1:22">
      <c r="A303">
        <v>34.2972</v>
      </c>
      <c r="B303">
        <v>417</v>
      </c>
      <c r="C303">
        <v>419.8731271983713</v>
      </c>
      <c r="D303">
        <v>50.89680000000001</v>
      </c>
      <c r="E303">
        <v>282</v>
      </c>
      <c r="F303">
        <v>273.2195745098895</v>
      </c>
      <c r="G303">
        <v>194.5</v>
      </c>
      <c r="H303">
        <v>175</v>
      </c>
      <c r="I303">
        <v>280.2174706552</v>
      </c>
      <c r="J303">
        <v>31.8996</v>
      </c>
      <c r="S303">
        <v>419.2300948352939</v>
      </c>
      <c r="T303">
        <v>271.7115921612676</v>
      </c>
      <c r="V303">
        <v>234.8056915007335</v>
      </c>
    </row>
    <row r="304" spans="1:22">
      <c r="A304">
        <v>34.6968</v>
      </c>
      <c r="B304">
        <v>417</v>
      </c>
      <c r="C304">
        <v>426.329986610193</v>
      </c>
      <c r="D304">
        <v>51.3</v>
      </c>
      <c r="E304">
        <v>282</v>
      </c>
      <c r="F304">
        <v>275.505967051696</v>
      </c>
      <c r="G304">
        <v>195</v>
      </c>
      <c r="H304">
        <v>175</v>
      </c>
      <c r="I304">
        <v>282.5442595382864</v>
      </c>
      <c r="J304">
        <v>31.8996</v>
      </c>
      <c r="S304">
        <v>425.6794622147548</v>
      </c>
      <c r="T304">
        <v>273.9860385987421</v>
      </c>
      <c r="V304">
        <v>238.9490448978498</v>
      </c>
    </row>
    <row r="305" spans="1:22">
      <c r="A305">
        <v>34.9992</v>
      </c>
      <c r="B305">
        <v>436</v>
      </c>
      <c r="C305">
        <v>431.238792457601</v>
      </c>
      <c r="D305">
        <v>52.4988</v>
      </c>
      <c r="E305">
        <v>282</v>
      </c>
      <c r="F305">
        <v>282.3039020197457</v>
      </c>
      <c r="G305">
        <v>195.5</v>
      </c>
      <c r="H305">
        <v>173</v>
      </c>
      <c r="I305">
        <v>289.4623014853203</v>
      </c>
      <c r="J305">
        <v>31.9968</v>
      </c>
      <c r="S305">
        <v>430.5825984160519</v>
      </c>
      <c r="T305">
        <v>280.7484552387333</v>
      </c>
      <c r="V305">
        <v>242.1070894368321</v>
      </c>
    </row>
    <row r="306" spans="1:22">
      <c r="A306">
        <v>35.6976</v>
      </c>
      <c r="B306">
        <v>436</v>
      </c>
      <c r="C306">
        <v>442.6499903421839</v>
      </c>
      <c r="D306">
        <v>52.398</v>
      </c>
      <c r="E306">
        <v>282</v>
      </c>
      <c r="F306">
        <v>281.7323038842941</v>
      </c>
      <c r="G306">
        <v>196</v>
      </c>
      <c r="H306">
        <v>173</v>
      </c>
      <c r="I306">
        <v>288.8806042645487</v>
      </c>
      <c r="J306">
        <v>33.7968</v>
      </c>
      <c r="S306">
        <v>441.9807021179501</v>
      </c>
      <c r="T306">
        <v>280.1798436293647</v>
      </c>
      <c r="V306">
        <v>249.4748623948127</v>
      </c>
    </row>
    <row r="307" spans="1:22">
      <c r="A307">
        <v>35.7984</v>
      </c>
      <c r="B307">
        <v>436</v>
      </c>
      <c r="C307">
        <v>444.3055186674596</v>
      </c>
      <c r="D307">
        <v>53.1972</v>
      </c>
      <c r="E307">
        <v>287</v>
      </c>
      <c r="F307">
        <v>286.2642605296606</v>
      </c>
      <c r="I307">
        <v>293.4926322292379</v>
      </c>
      <c r="S307">
        <v>443.6343405611889</v>
      </c>
      <c r="T307">
        <v>284.6881213893588</v>
      </c>
      <c r="V307">
        <v>250.5468036172799</v>
      </c>
    </row>
    <row r="308" spans="1:22">
      <c r="A308">
        <v>36.6984</v>
      </c>
      <c r="B308">
        <v>436</v>
      </c>
      <c r="C308">
        <v>459.1826322723057</v>
      </c>
      <c r="D308">
        <v>54</v>
      </c>
      <c r="E308">
        <v>287</v>
      </c>
      <c r="F308">
        <v>290.8166313941503</v>
      </c>
      <c r="I308">
        <v>298.1254350946689</v>
      </c>
      <c r="S308">
        <v>458.4945802192763</v>
      </c>
      <c r="T308">
        <v>289.2167067068303</v>
      </c>
      <c r="V308">
        <v>260.2133180899065</v>
      </c>
    </row>
    <row r="309" spans="1:22">
      <c r="A309">
        <v>36.5976</v>
      </c>
      <c r="B309">
        <v>457</v>
      </c>
      <c r="C309">
        <v>457.5078442375568</v>
      </c>
      <c r="S309">
        <v>456.8216820665644</v>
      </c>
      <c r="V309">
        <v>259.1221171579662</v>
      </c>
    </row>
    <row r="310" spans="1:22">
      <c r="A310">
        <v>38.2968</v>
      </c>
      <c r="B310">
        <v>457</v>
      </c>
      <c r="C310">
        <v>486.0282867372403</v>
      </c>
      <c r="S310">
        <v>485.3102665547676</v>
      </c>
      <c r="V310">
        <v>277.8049484960193</v>
      </c>
    </row>
    <row r="311" spans="1:22">
      <c r="A311">
        <v>39.0996</v>
      </c>
      <c r="B311">
        <v>485</v>
      </c>
      <c r="C311">
        <v>499.7161991873487</v>
      </c>
      <c r="S311">
        <v>498.9831274443674</v>
      </c>
      <c r="V311">
        <v>286.845006520188</v>
      </c>
    </row>
    <row r="312" spans="1:22">
      <c r="A312">
        <v>38.9988</v>
      </c>
      <c r="B312">
        <v>485</v>
      </c>
      <c r="C312">
        <v>497.9900262477258</v>
      </c>
      <c r="S312">
        <v>497.2588443867814</v>
      </c>
      <c r="V312">
        <v>285.7024206833737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2018-07-30T12:53:16Z</dcterms:created>
  <dcterms:modified xsi:type="dcterms:W3CDTF">2018-07-30T12:53:16Z</dcterms:modified>
</cp:coreProperties>
</file>