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<sst xmlns="http://schemas.openxmlformats.org/spreadsheetml/2006/main" count="15" uniqueCount="12">
  <si>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</si>
  <si>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</si>
  <si>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</si>
  <si>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</si>
  <si>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</si>
  <si>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0W Power, combined with other files</t>
  </si>
  <si>
    <t>Upper Limit [W]</t>
  </si>
  <si>
    <t>Lower Limit [W]</t>
  </si>
  <si>
    <t>Brake Limit [W]</t>
  </si>
  <si>
    <t>Simulated Mass:</t>
  </si>
  <si>
    <t>0.0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</si>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</sst>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Data!$AB$3:$AB$414</c:f>
              <c:numCache>
                <c:formatCode>General</c:formatCode>
                <c:ptCount val="4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</c:v>
                </c:pt>
                <c:pt idx="378">
                  <c:v>37.8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</c:v>
                </c:pt>
                <c:pt idx="383">
                  <c:v>38.3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</c:v>
                </c:pt>
                <c:pt idx="388">
                  <c:v>38.8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</c:v>
                </c:pt>
                <c:pt idx="393">
                  <c:v>39.3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</c:v>
                </c:pt>
                <c:pt idx="398">
                  <c:v>39.8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</c:v>
                </c:pt>
                <c:pt idx="403">
                  <c:v>40.3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</c:v>
                </c:pt>
                <c:pt idx="408">
                  <c:v>40.8</c:v>
                </c:pt>
                <c:pt idx="409">
                  <c:v>40.9</c:v>
                </c:pt>
                <c:pt idx="410">
                  <c:v>41</c:v>
                </c:pt>
              </c:numCache>
            </c:numRef>
          </c:xVal>
          <c:yVal>
            <c:numRef>
              <c:f>Data!$AH$3:$AH$414</c:f>
              <c:numCache>
                <c:formatCode>General</c:formatCode>
                <c:ptCount val="412"/>
                <c:pt idx="0">
                  <c:v>0</c:v>
                </c:pt>
                <c:pt idx="1">
                  <c:v>0.3147262314690905</c:v>
                </c:pt>
                <c:pt idx="2">
                  <c:v>0.6294792659217201</c:v>
                </c:pt>
                <c:pt idx="3">
                  <c:v>0.9442859063414279</c:v>
                </c:pt>
                <c:pt idx="4">
                  <c:v>1.259172955711753</c:v>
                </c:pt>
                <c:pt idx="5">
                  <c:v>1.574167217016235</c:v>
                </c:pt>
                <c:pt idx="6">
                  <c:v>1.889295493238411</c:v>
                </c:pt>
                <c:pt idx="7">
                  <c:v>2.204584587361822</c:v>
                </c:pt>
                <c:pt idx="8">
                  <c:v>2.520061302370008</c:v>
                </c:pt>
                <c:pt idx="9">
                  <c:v>2.835752441246506</c:v>
                </c:pt>
                <c:pt idx="10">
                  <c:v>3.151684806974856</c:v>
                </c:pt>
                <c:pt idx="11">
                  <c:v>3.467885202538597</c:v>
                </c:pt>
                <c:pt idx="12">
                  <c:v>3.784380430921267</c:v>
                </c:pt>
                <c:pt idx="13">
                  <c:v>4.101197295106407</c:v>
                </c:pt>
                <c:pt idx="14">
                  <c:v>4.418362598077555</c:v>
                </c:pt>
                <c:pt idx="15">
                  <c:v>4.73590314281825</c:v>
                </c:pt>
                <c:pt idx="16">
                  <c:v>5.053845732312033</c:v>
                </c:pt>
                <c:pt idx="17">
                  <c:v>5.37221716954244</c:v>
                </c:pt>
                <c:pt idx="18">
                  <c:v>5.691044257493012</c:v>
                </c:pt>
                <c:pt idx="19">
                  <c:v>6.010353799147288</c:v>
                </c:pt>
                <c:pt idx="20">
                  <c:v>6.330172597488806</c:v>
                </c:pt>
                <c:pt idx="21">
                  <c:v>6.650527455501106</c:v>
                </c:pt>
                <c:pt idx="22">
                  <c:v>6.971445176167729</c:v>
                </c:pt>
                <c:pt idx="23">
                  <c:v>7.292952562472209</c:v>
                </c:pt>
                <c:pt idx="24">
                  <c:v>7.61507641739809</c:v>
                </c:pt>
                <c:pt idx="25">
                  <c:v>7.937843543928909</c:v>
                </c:pt>
                <c:pt idx="26">
                  <c:v>8.261280745048206</c:v>
                </c:pt>
                <c:pt idx="27">
                  <c:v>8.585414823739518</c:v>
                </c:pt>
                <c:pt idx="28">
                  <c:v>8.910272582986384</c:v>
                </c:pt>
                <c:pt idx="29">
                  <c:v>9.235880825772348</c:v>
                </c:pt>
                <c:pt idx="30">
                  <c:v>9.562266355080945</c:v>
                </c:pt>
                <c:pt idx="31">
                  <c:v>9.889455973895716</c:v>
                </c:pt>
                <c:pt idx="32">
                  <c:v>10.2174764852002</c:v>
                </c:pt>
                <c:pt idx="33">
                  <c:v>10.54635469197793</c:v>
                </c:pt>
                <c:pt idx="34">
                  <c:v>10.87611739721245</c:v>
                </c:pt>
                <c:pt idx="35">
                  <c:v>11.2067914038873</c:v>
                </c:pt>
                <c:pt idx="36">
                  <c:v>11.53840351498602</c:v>
                </c:pt>
                <c:pt idx="37">
                  <c:v>11.87098053349215</c:v>
                </c:pt>
                <c:pt idx="38">
                  <c:v>12.20454926238923</c:v>
                </c:pt>
                <c:pt idx="39">
                  <c:v>12.53913650466078</c:v>
                </c:pt>
                <c:pt idx="40">
                  <c:v>12.87476906329037</c:v>
                </c:pt>
                <c:pt idx="41">
                  <c:v>13.21147374126152</c:v>
                </c:pt>
                <c:pt idx="42">
                  <c:v>13.54927734155777</c:v>
                </c:pt>
                <c:pt idx="43">
                  <c:v>13.88820666716266</c:v>
                </c:pt>
                <c:pt idx="44">
                  <c:v>14.22828852105974</c:v>
                </c:pt>
                <c:pt idx="45">
                  <c:v>14.56954970623253</c:v>
                </c:pt>
                <c:pt idx="46">
                  <c:v>14.91201702566458</c:v>
                </c:pt>
                <c:pt idx="47">
                  <c:v>15.25571728233944</c:v>
                </c:pt>
                <c:pt idx="48">
                  <c:v>15.60067727924062</c:v>
                </c:pt>
                <c:pt idx="49">
                  <c:v>15.94692381935169</c:v>
                </c:pt>
                <c:pt idx="50">
                  <c:v>16.29448370565617</c:v>
                </c:pt>
                <c:pt idx="51">
                  <c:v>16.6433837411376</c:v>
                </c:pt>
                <c:pt idx="52">
                  <c:v>16.99365072877954</c:v>
                </c:pt>
                <c:pt idx="53">
                  <c:v>17.3453114715655</c:v>
                </c:pt>
                <c:pt idx="54">
                  <c:v>17.69839277247904</c:v>
                </c:pt>
                <c:pt idx="55">
                  <c:v>18.05292143450368</c:v>
                </c:pt>
                <c:pt idx="56">
                  <c:v>18.40892426062297</c:v>
                </c:pt>
                <c:pt idx="57">
                  <c:v>18.76642805382046</c:v>
                </c:pt>
                <c:pt idx="58">
                  <c:v>19.12545961707967</c:v>
                </c:pt>
                <c:pt idx="59">
                  <c:v>19.48604575338416</c:v>
                </c:pt>
                <c:pt idx="60">
                  <c:v>19.84821326571744</c:v>
                </c:pt>
                <c:pt idx="61">
                  <c:v>20.21198895706308</c:v>
                </c:pt>
                <c:pt idx="62">
                  <c:v>20.5773996304046</c:v>
                </c:pt>
                <c:pt idx="63">
                  <c:v>20.94447208872554</c:v>
                </c:pt>
                <c:pt idx="64">
                  <c:v>21.31323313500945</c:v>
                </c:pt>
                <c:pt idx="65">
                  <c:v>21.68370957223986</c:v>
                </c:pt>
                <c:pt idx="66">
                  <c:v>22.0559282034003</c:v>
                </c:pt>
                <c:pt idx="67">
                  <c:v>22.42991583147433</c:v>
                </c:pt>
                <c:pt idx="68">
                  <c:v>22.80569925944548</c:v>
                </c:pt>
                <c:pt idx="69">
                  <c:v>23.18330529029729</c:v>
                </c:pt>
                <c:pt idx="70">
                  <c:v>23.56276072701329</c:v>
                </c:pt>
                <c:pt idx="71">
                  <c:v>23.94409237257703</c:v>
                </c:pt>
                <c:pt idx="72">
                  <c:v>24.32732702997205</c:v>
                </c:pt>
                <c:pt idx="73">
                  <c:v>24.71249150218188</c:v>
                </c:pt>
                <c:pt idx="74">
                  <c:v>25.09961259219007</c:v>
                </c:pt>
                <c:pt idx="75">
                  <c:v>25.48871710298015</c:v>
                </c:pt>
                <c:pt idx="76">
                  <c:v>25.87983183753565</c:v>
                </c:pt>
                <c:pt idx="77">
                  <c:v>26.27298359884013</c:v>
                </c:pt>
                <c:pt idx="78">
                  <c:v>26.66819918987712</c:v>
                </c:pt>
                <c:pt idx="79">
                  <c:v>27.06550541363017</c:v>
                </c:pt>
                <c:pt idx="80">
                  <c:v>27.4649290730828</c:v>
                </c:pt>
                <c:pt idx="81">
                  <c:v>27.86649697121856</c:v>
                </c:pt>
                <c:pt idx="82">
                  <c:v>28.27023591102098</c:v>
                </c:pt>
                <c:pt idx="83">
                  <c:v>28.67617269547361</c:v>
                </c:pt>
                <c:pt idx="84">
                  <c:v>29.08433412755998</c:v>
                </c:pt>
                <c:pt idx="85">
                  <c:v>29.49474701026364</c:v>
                </c:pt>
                <c:pt idx="86">
                  <c:v>29.90743814656812</c:v>
                </c:pt>
                <c:pt idx="87">
                  <c:v>30.32243433945696</c:v>
                </c:pt>
                <c:pt idx="88">
                  <c:v>30.73976239191371</c:v>
                </c:pt>
                <c:pt idx="89">
                  <c:v>31.15944910692189</c:v>
                </c:pt>
                <c:pt idx="90">
                  <c:v>31.58152128746506</c:v>
                </c:pt>
                <c:pt idx="91">
                  <c:v>32.00600573652674</c:v>
                </c:pt>
                <c:pt idx="92">
                  <c:v>32.43292925709048</c:v>
                </c:pt>
                <c:pt idx="93">
                  <c:v>32.86231865213982</c:v>
                </c:pt>
                <c:pt idx="94">
                  <c:v>33.2942007246583</c:v>
                </c:pt>
                <c:pt idx="95">
                  <c:v>33.72860227762944</c:v>
                </c:pt>
                <c:pt idx="96">
                  <c:v>34.1655501140368</c:v>
                </c:pt>
                <c:pt idx="97">
                  <c:v>34.60507103686391</c:v>
                </c:pt>
                <c:pt idx="98">
                  <c:v>35.04719184909433</c:v>
                </c:pt>
                <c:pt idx="99">
                  <c:v>35.49193935371157</c:v>
                </c:pt>
                <c:pt idx="100">
                  <c:v>35.93934035369917</c:v>
                </c:pt>
                <c:pt idx="101">
                  <c:v>36.38942165204069</c:v>
                </c:pt>
                <c:pt idx="102">
                  <c:v>36.84221005171965</c:v>
                </c:pt>
                <c:pt idx="103">
                  <c:v>37.29773235571962</c:v>
                </c:pt>
                <c:pt idx="104">
                  <c:v>37.7560153670241</c:v>
                </c:pt>
                <c:pt idx="105">
                  <c:v>38.21708588861664</c:v>
                </c:pt>
                <c:pt idx="106">
                  <c:v>38.68097072348079</c:v>
                </c:pt>
                <c:pt idx="107">
                  <c:v>39.14769667460008</c:v>
                </c:pt>
                <c:pt idx="108">
                  <c:v>39.61729054495807</c:v>
                </c:pt>
                <c:pt idx="109">
                  <c:v>40.08977913753827</c:v>
                </c:pt>
                <c:pt idx="110">
                  <c:v>40.56518925532423</c:v>
                </c:pt>
                <c:pt idx="111">
                  <c:v>41.0435477012995</c:v>
                </c:pt>
                <c:pt idx="112">
                  <c:v>41.52488127844759</c:v>
                </c:pt>
                <c:pt idx="113">
                  <c:v>42.00921678975208</c:v>
                </c:pt>
                <c:pt idx="114">
                  <c:v>42.49658103819647</c:v>
                </c:pt>
                <c:pt idx="115">
                  <c:v>42.98700082676433</c:v>
                </c:pt>
                <c:pt idx="116">
                  <c:v>43.48050295843918</c:v>
                </c:pt>
                <c:pt idx="117">
                  <c:v>43.97711423620457</c:v>
                </c:pt>
                <c:pt idx="118">
                  <c:v>44.47686146304404</c:v>
                </c:pt>
                <c:pt idx="119">
                  <c:v>44.9797714419411</c:v>
                </c:pt>
                <c:pt idx="120">
                  <c:v>45.48587097587933</c:v>
                </c:pt>
                <c:pt idx="121">
                  <c:v>45.99518686784224</c:v>
                </c:pt>
                <c:pt idx="122">
                  <c:v>46.5077459208134</c:v>
                </c:pt>
                <c:pt idx="123">
                  <c:v>47.02357493777633</c:v>
                </c:pt>
                <c:pt idx="124">
                  <c:v>47.54270072171455</c:v>
                </c:pt>
                <c:pt idx="125">
                  <c:v>48.06515007561163</c:v>
                </c:pt>
                <c:pt idx="126">
                  <c:v>48.59094980245108</c:v>
                </c:pt>
                <c:pt idx="127">
                  <c:v>49.12012670521647</c:v>
                </c:pt>
                <c:pt idx="128">
                  <c:v>49.65270758689132</c:v>
                </c:pt>
                <c:pt idx="129">
                  <c:v>50.18871925045918</c:v>
                </c:pt>
                <c:pt idx="130">
                  <c:v>50.72818849890358</c:v>
                </c:pt>
                <c:pt idx="131">
                  <c:v>51.27114213520806</c:v>
                </c:pt>
                <c:pt idx="132">
                  <c:v>51.81760696235616</c:v>
                </c:pt>
                <c:pt idx="133">
                  <c:v>52.36760978333143</c:v>
                </c:pt>
                <c:pt idx="134">
                  <c:v>52.92117740111739</c:v>
                </c:pt>
                <c:pt idx="135">
                  <c:v>53.47833661869759</c:v>
                </c:pt>
                <c:pt idx="136">
                  <c:v>54.03911423905556</c:v>
                </c:pt>
                <c:pt idx="137">
                  <c:v>54.60353706517486</c:v>
                </c:pt>
                <c:pt idx="138">
                  <c:v>55.17163190003902</c:v>
                </c:pt>
                <c:pt idx="139">
                  <c:v>55.74342554663156</c:v>
                </c:pt>
                <c:pt idx="140">
                  <c:v>56.31894480793604</c:v>
                </c:pt>
                <c:pt idx="141">
                  <c:v>56.898216486936</c:v>
                </c:pt>
                <c:pt idx="142">
                  <c:v>57.48126738661496</c:v>
                </c:pt>
                <c:pt idx="143">
                  <c:v>58.06812430995649</c:v>
                </c:pt>
                <c:pt idx="144">
                  <c:v>58.65881405994409</c:v>
                </c:pt>
                <c:pt idx="145">
                  <c:v>59.25336343956133</c:v>
                </c:pt>
                <c:pt idx="146">
                  <c:v>59.85179925179174</c:v>
                </c:pt>
                <c:pt idx="147">
                  <c:v>60.45414829961884</c:v>
                </c:pt>
                <c:pt idx="148">
                  <c:v>61.06043738602623</c:v>
                </c:pt>
                <c:pt idx="149">
                  <c:v>61.67069331399738</c:v>
                </c:pt>
                <c:pt idx="150">
                  <c:v>62.28494288651584</c:v>
                </c:pt>
                <c:pt idx="151">
                  <c:v>62.90321290656518</c:v>
                </c:pt>
                <c:pt idx="152">
                  <c:v>63.52553017712892</c:v>
                </c:pt>
                <c:pt idx="153">
                  <c:v>64.1519215011906</c:v>
                </c:pt>
                <c:pt idx="154">
                  <c:v>64.78241368173377</c:v>
                </c:pt>
                <c:pt idx="155">
                  <c:v>65.41703352174194</c:v>
                </c:pt>
                <c:pt idx="156">
                  <c:v>66.05580782419869</c:v>
                </c:pt>
                <c:pt idx="157">
                  <c:v>66.69876339208753</c:v>
                </c:pt>
                <c:pt idx="158">
                  <c:v>67.34592702839203</c:v>
                </c:pt>
                <c:pt idx="159">
                  <c:v>67.99732553609569</c:v>
                </c:pt>
                <c:pt idx="160">
                  <c:v>68.65298571818207</c:v>
                </c:pt>
                <c:pt idx="161">
                  <c:v>69.31293437763469</c:v>
                </c:pt>
                <c:pt idx="162">
                  <c:v>69.97719831743711</c:v>
                </c:pt>
                <c:pt idx="163">
                  <c:v>70.64580434057287</c:v>
                </c:pt>
                <c:pt idx="164">
                  <c:v>71.3187792500255</c:v>
                </c:pt>
                <c:pt idx="165">
                  <c:v>71.99614984877853</c:v>
                </c:pt>
                <c:pt idx="166">
                  <c:v>72.67794293981554</c:v>
                </c:pt>
                <c:pt idx="167">
                  <c:v>73.36418532611999</c:v>
                </c:pt>
                <c:pt idx="168">
                  <c:v>74.05490381067553</c:v>
                </c:pt>
                <c:pt idx="169">
                  <c:v>74.75012519646559</c:v>
                </c:pt>
                <c:pt idx="170">
                  <c:v>75.44987628647378</c:v>
                </c:pt>
                <c:pt idx="171">
                  <c:v>76.1541838836836</c:v>
                </c:pt>
                <c:pt idx="172">
                  <c:v>76.86307479107862</c:v>
                </c:pt>
                <c:pt idx="173">
                  <c:v>77.57657581164237</c:v>
                </c:pt>
                <c:pt idx="174">
                  <c:v>78.29471374835838</c:v>
                </c:pt>
                <c:pt idx="175">
                  <c:v>79.01751540421017</c:v>
                </c:pt>
                <c:pt idx="176">
                  <c:v>79.74500758218134</c:v>
                </c:pt>
                <c:pt idx="177">
                  <c:v>80.47721708525535</c:v>
                </c:pt>
                <c:pt idx="178">
                  <c:v>81.21417071641581</c:v>
                </c:pt>
                <c:pt idx="179">
                  <c:v>81.95589527864618</c:v>
                </c:pt>
                <c:pt idx="180">
                  <c:v>82.70241757493011</c:v>
                </c:pt>
                <c:pt idx="181">
                  <c:v>83.45376440825105</c:v>
                </c:pt>
                <c:pt idx="182">
                  <c:v>84.20996258159258</c:v>
                </c:pt>
                <c:pt idx="183">
                  <c:v>84.9710388979382</c:v>
                </c:pt>
                <c:pt idx="184">
                  <c:v>85.73702016027148</c:v>
                </c:pt>
                <c:pt idx="185">
                  <c:v>86.50793317157596</c:v>
                </c:pt>
                <c:pt idx="186">
                  <c:v>87.2838047348352</c:v>
                </c:pt>
                <c:pt idx="187">
                  <c:v>88.06466165303267</c:v>
                </c:pt>
                <c:pt idx="188">
                  <c:v>88.85053072915197</c:v>
                </c:pt>
                <c:pt idx="189">
                  <c:v>89.64143876617659</c:v>
                </c:pt>
                <c:pt idx="190">
                  <c:v>90.43741256709016</c:v>
                </c:pt>
                <c:pt idx="191">
                  <c:v>91.23847893487613</c:v>
                </c:pt>
                <c:pt idx="192">
                  <c:v>92.04466467251804</c:v>
                </c:pt>
                <c:pt idx="193">
                  <c:v>92.8559965829995</c:v>
                </c:pt>
                <c:pt idx="194">
                  <c:v>93.67250146930395</c:v>
                </c:pt>
                <c:pt idx="195">
                  <c:v>94.49420613441505</c:v>
                </c:pt>
                <c:pt idx="196">
                  <c:v>95.32113738131623</c:v>
                </c:pt>
                <c:pt idx="197">
                  <c:v>96.15332201299108</c:v>
                </c:pt>
                <c:pt idx="198">
                  <c:v>96.99078683242314</c:v>
                </c:pt>
                <c:pt idx="199">
                  <c:v>97.83355864259592</c:v>
                </c:pt>
                <c:pt idx="200">
                  <c:v>98.68166424649299</c:v>
                </c:pt>
                <c:pt idx="201">
                  <c:v>99.53513044709791</c:v>
                </c:pt>
                <c:pt idx="202">
                  <c:v>100.3939840473941</c:v>
                </c:pt>
                <c:pt idx="203">
                  <c:v>101.2582518503653</c:v>
                </c:pt>
                <c:pt idx="204">
                  <c:v>102.1279606589949</c:v>
                </c:pt>
                <c:pt idx="205">
                  <c:v>103.0031372762664</c:v>
                </c:pt>
                <c:pt idx="206">
                  <c:v>103.8838085051635</c:v>
                </c:pt>
                <c:pt idx="207">
                  <c:v>104.7700011486696</c:v>
                </c:pt>
                <c:pt idx="208">
                  <c:v>105.6617420097683</c:v>
                </c:pt>
                <c:pt idx="209">
                  <c:v>106.5590578914432</c:v>
                </c:pt>
                <c:pt idx="210">
                  <c:v>107.4619755966777</c:v>
                </c:pt>
                <c:pt idx="211">
                  <c:v>108.3705219284555</c:v>
                </c:pt>
                <c:pt idx="212">
                  <c:v>109.2847236897599</c:v>
                </c:pt>
                <c:pt idx="213">
                  <c:v>110.2046076835747</c:v>
                </c:pt>
                <c:pt idx="214">
                  <c:v>111.1302007128833</c:v>
                </c:pt>
                <c:pt idx="215">
                  <c:v>112.0615295806693</c:v>
                </c:pt>
                <c:pt idx="216">
                  <c:v>112.9986210899162</c:v>
                </c:pt>
                <c:pt idx="217">
                  <c:v>113.9415020436075</c:v>
                </c:pt>
                <c:pt idx="218">
                  <c:v>114.8901992447267</c:v>
                </c:pt>
                <c:pt idx="219">
                  <c:v>115.8447394962576</c:v>
                </c:pt>
                <c:pt idx="220">
                  <c:v>116.8051496011834</c:v>
                </c:pt>
                <c:pt idx="221">
                  <c:v>117.771456362488</c:v>
                </c:pt>
                <c:pt idx="222">
                  <c:v>118.7436865831545</c:v>
                </c:pt>
                <c:pt idx="223">
                  <c:v>119.7218670661669</c:v>
                </c:pt>
                <c:pt idx="224">
                  <c:v>120.7060246145083</c:v>
                </c:pt>
                <c:pt idx="225">
                  <c:v>121.6961860311626</c:v>
                </c:pt>
                <c:pt idx="226">
                  <c:v>122.6923781191132</c:v>
                </c:pt>
                <c:pt idx="227">
                  <c:v>123.6946276813436</c:v>
                </c:pt>
                <c:pt idx="228">
                  <c:v>124.7029615208374</c:v>
                </c:pt>
                <c:pt idx="229">
                  <c:v>125.7174064405781</c:v>
                </c:pt>
                <c:pt idx="230">
                  <c:v>126.7379892435492</c:v>
                </c:pt>
                <c:pt idx="231">
                  <c:v>127.7647367327344</c:v>
                </c:pt>
                <c:pt idx="232">
                  <c:v>128.797675711117</c:v>
                </c:pt>
                <c:pt idx="233">
                  <c:v>129.8368329816808</c:v>
                </c:pt>
                <c:pt idx="234">
                  <c:v>130.8822353474091</c:v>
                </c:pt>
                <c:pt idx="235">
                  <c:v>131.9339096112856</c:v>
                </c:pt>
                <c:pt idx="236">
                  <c:v>132.9918825762938</c:v>
                </c:pt>
                <c:pt idx="237">
                  <c:v>134.0561810454172</c:v>
                </c:pt>
                <c:pt idx="238">
                  <c:v>135.1268318216394</c:v>
                </c:pt>
                <c:pt idx="239">
                  <c:v>136.2038617079439</c:v>
                </c:pt>
                <c:pt idx="240">
                  <c:v>137.2872975073142</c:v>
                </c:pt>
                <c:pt idx="241">
                  <c:v>138.3771660227339</c:v>
                </c:pt>
                <c:pt idx="242">
                  <c:v>139.4734940571865</c:v>
                </c:pt>
                <c:pt idx="243">
                  <c:v>140.5763084136557</c:v>
                </c:pt>
                <c:pt idx="244">
                  <c:v>141.6856358951247</c:v>
                </c:pt>
                <c:pt idx="245">
                  <c:v>142.8015033045774</c:v>
                </c:pt>
                <c:pt idx="246">
                  <c:v>143.9239374449971</c:v>
                </c:pt>
                <c:pt idx="247">
                  <c:v>145.0529651193674</c:v>
                </c:pt>
                <c:pt idx="248">
                  <c:v>146.1886131306719</c:v>
                </c:pt>
                <c:pt idx="249">
                  <c:v>147.3309082818941</c:v>
                </c:pt>
                <c:pt idx="250">
                  <c:v>148.4798773760175</c:v>
                </c:pt>
                <c:pt idx="251">
                  <c:v>149.6355472160257</c:v>
                </c:pt>
                <c:pt idx="252">
                  <c:v>150.7979446049021</c:v>
                </c:pt>
                <c:pt idx="253">
                  <c:v>151.9670963456305</c:v>
                </c:pt>
                <c:pt idx="254">
                  <c:v>153.1430292411943</c:v>
                </c:pt>
                <c:pt idx="255">
                  <c:v>154.3257700945769</c:v>
                </c:pt>
                <c:pt idx="256">
                  <c:v>155.5153457087621</c:v>
                </c:pt>
                <c:pt idx="257">
                  <c:v>156.7117828867332</c:v>
                </c:pt>
                <c:pt idx="258">
                  <c:v>157.9151084314739</c:v>
                </c:pt>
                <c:pt idx="259">
                  <c:v>159.1253491459676</c:v>
                </c:pt>
                <c:pt idx="260">
                  <c:v>160.3425318331981</c:v>
                </c:pt>
                <c:pt idx="261">
                  <c:v>161.5666832961487</c:v>
                </c:pt>
                <c:pt idx="262">
                  <c:v>162.797830337803</c:v>
                </c:pt>
                <c:pt idx="263">
                  <c:v>164.0359997611445</c:v>
                </c:pt>
                <c:pt idx="264">
                  <c:v>165.2812183691568</c:v>
                </c:pt>
                <c:pt idx="265">
                  <c:v>166.5335129648234</c:v>
                </c:pt>
                <c:pt idx="266">
                  <c:v>167.7929103511279</c:v>
                </c:pt>
                <c:pt idx="267">
                  <c:v>169.0594373310537</c:v>
                </c:pt>
                <c:pt idx="268">
                  <c:v>170.3331207075846</c:v>
                </c:pt>
                <c:pt idx="269">
                  <c:v>171.6139872837038</c:v>
                </c:pt>
                <c:pt idx="270">
                  <c:v>172.9020638623952</c:v>
                </c:pt>
                <c:pt idx="271">
                  <c:v>174.197377246642</c:v>
                </c:pt>
                <c:pt idx="272">
                  <c:v>175.499954239428</c:v>
                </c:pt>
                <c:pt idx="273">
                  <c:v>176.8098216437366</c:v>
                </c:pt>
                <c:pt idx="274">
                  <c:v>178.1270062625514</c:v>
                </c:pt>
                <c:pt idx="275">
                  <c:v>179.4515348988558</c:v>
                </c:pt>
                <c:pt idx="276">
                  <c:v>180.7834343556336</c:v>
                </c:pt>
                <c:pt idx="277">
                  <c:v>182.1227314358681</c:v>
                </c:pt>
                <c:pt idx="278">
                  <c:v>183.4694529425429</c:v>
                </c:pt>
                <c:pt idx="279">
                  <c:v>184.8236256786416</c:v>
                </c:pt>
                <c:pt idx="280">
                  <c:v>186.1852764471478</c:v>
                </c:pt>
                <c:pt idx="281">
                  <c:v>187.5544320510449</c:v>
                </c:pt>
                <c:pt idx="282">
                  <c:v>188.9311192933164</c:v>
                </c:pt>
                <c:pt idx="283">
                  <c:v>190.315364976946</c:v>
                </c:pt>
                <c:pt idx="284">
                  <c:v>191.7071959049172</c:v>
                </c:pt>
                <c:pt idx="285">
                  <c:v>193.1066388802134</c:v>
                </c:pt>
                <c:pt idx="286">
                  <c:v>194.5137207058183</c:v>
                </c:pt>
                <c:pt idx="287">
                  <c:v>195.9284681847153</c:v>
                </c:pt>
                <c:pt idx="288">
                  <c:v>197.3509081198882</c:v>
                </c:pt>
                <c:pt idx="289">
                  <c:v>198.7810673143202</c:v>
                </c:pt>
                <c:pt idx="290">
                  <c:v>200.2189725709951</c:v>
                </c:pt>
                <c:pt idx="291">
                  <c:v>201.6646506928963</c:v>
                </c:pt>
                <c:pt idx="292">
                  <c:v>203.1181284830073</c:v>
                </c:pt>
                <c:pt idx="293">
                  <c:v>204.5794327443118</c:v>
                </c:pt>
                <c:pt idx="294">
                  <c:v>206.0485902797932</c:v>
                </c:pt>
                <c:pt idx="295">
                  <c:v>207.5256278924352</c:v>
                </c:pt>
                <c:pt idx="296">
                  <c:v>209.0105723852212</c:v>
                </c:pt>
                <c:pt idx="297">
                  <c:v>210.5034505611347</c:v>
                </c:pt>
                <c:pt idx="298">
                  <c:v>212.0042892231594</c:v>
                </c:pt>
                <c:pt idx="299">
                  <c:v>213.5131151742786</c:v>
                </c:pt>
                <c:pt idx="300">
                  <c:v>215.0299552174762</c:v>
                </c:pt>
                <c:pt idx="301">
                  <c:v>216.5548361557353</c:v>
                </c:pt>
                <c:pt idx="302">
                  <c:v>218.0877847920398</c:v>
                </c:pt>
                <c:pt idx="303">
                  <c:v>219.628827929373</c:v>
                </c:pt>
                <c:pt idx="304">
                  <c:v>221.1779923707188</c:v>
                </c:pt>
                <c:pt idx="305">
                  <c:v>222.7353049190602</c:v>
                </c:pt>
                <c:pt idx="306">
                  <c:v>224.3007923773812</c:v>
                </c:pt>
                <c:pt idx="307">
                  <c:v>225.874481548665</c:v>
                </c:pt>
                <c:pt idx="308">
                  <c:v>227.4563992358955</c:v>
                </c:pt>
                <c:pt idx="309">
                  <c:v>229.0465722420559</c:v>
                </c:pt>
                <c:pt idx="310">
                  <c:v>230.64502737013</c:v>
                </c:pt>
                <c:pt idx="311">
                  <c:v>232.2517914231012</c:v>
                </c:pt>
                <c:pt idx="312">
                  <c:v>233.8668912039529</c:v>
                </c:pt>
                <c:pt idx="313">
                  <c:v>235.490353515669</c:v>
                </c:pt>
                <c:pt idx="314">
                  <c:v>237.1222051612326</c:v>
                </c:pt>
                <c:pt idx="315">
                  <c:v>238.7624729436277</c:v>
                </c:pt>
                <c:pt idx="316">
                  <c:v>240.4111836658376</c:v>
                </c:pt>
                <c:pt idx="317">
                  <c:v>242.0683641308457</c:v>
                </c:pt>
                <c:pt idx="318">
                  <c:v>243.7340411416359</c:v>
                </c:pt>
                <c:pt idx="319">
                  <c:v>245.4082415011913</c:v>
                </c:pt>
                <c:pt idx="320">
                  <c:v>247.0909920124958</c:v>
                </c:pt>
                <c:pt idx="321">
                  <c:v>248.7823194785327</c:v>
                </c:pt>
                <c:pt idx="322">
                  <c:v>250.4822507022858</c:v>
                </c:pt>
                <c:pt idx="323">
                  <c:v>252.1908124867384</c:v>
                </c:pt>
                <c:pt idx="324">
                  <c:v>253.9080316348742</c:v>
                </c:pt>
                <c:pt idx="325">
                  <c:v>255.6339349496766</c:v>
                </c:pt>
                <c:pt idx="326">
                  <c:v>257.3685492341293</c:v>
                </c:pt>
                <c:pt idx="327">
                  <c:v>259.1119012912157</c:v>
                </c:pt>
                <c:pt idx="328">
                  <c:v>260.8640179239193</c:v>
                </c:pt>
                <c:pt idx="329">
                  <c:v>262.6249259352237</c:v>
                </c:pt>
                <c:pt idx="330">
                  <c:v>264.3946521281126</c:v>
                </c:pt>
                <c:pt idx="331">
                  <c:v>266.1732233055694</c:v>
                </c:pt>
                <c:pt idx="332">
                  <c:v>267.9606662705776</c:v>
                </c:pt>
                <c:pt idx="333">
                  <c:v>269.7570078261206</c:v>
                </c:pt>
                <c:pt idx="334">
                  <c:v>271.5622747751823</c:v>
                </c:pt>
                <c:pt idx="335">
                  <c:v>273.3764939207462</c:v>
                </c:pt>
                <c:pt idx="336">
                  <c:v>275.1996920657955</c:v>
                </c:pt>
                <c:pt idx="337">
                  <c:v>277.0318960133141</c:v>
                </c:pt>
                <c:pt idx="338">
                  <c:v>278.873132566285</c:v>
                </c:pt>
                <c:pt idx="339">
                  <c:v>280.7234285276925</c:v>
                </c:pt>
                <c:pt idx="340">
                  <c:v>282.5828107005196</c:v>
                </c:pt>
                <c:pt idx="341">
                  <c:v>284.45130588775</c:v>
                </c:pt>
                <c:pt idx="342">
                  <c:v>286.3289408923673</c:v>
                </c:pt>
                <c:pt idx="343">
                  <c:v>288.2157425173548</c:v>
                </c:pt>
                <c:pt idx="344">
                  <c:v>290.1117375656963</c:v>
                </c:pt>
                <c:pt idx="345">
                  <c:v>292.0169528403753</c:v>
                </c:pt>
                <c:pt idx="346">
                  <c:v>293.9314151443753</c:v>
                </c:pt>
                <c:pt idx="347">
                  <c:v>295.8551512806798</c:v>
                </c:pt>
                <c:pt idx="348">
                  <c:v>297.7881880522722</c:v>
                </c:pt>
                <c:pt idx="349">
                  <c:v>299.7305522621365</c:v>
                </c:pt>
                <c:pt idx="350">
                  <c:v>301.6822707132557</c:v>
                </c:pt>
                <c:pt idx="351">
                  <c:v>303.6433702086137</c:v>
                </c:pt>
                <c:pt idx="352">
                  <c:v>305.613877551194</c:v>
                </c:pt>
                <c:pt idx="353">
                  <c:v>307.5938195439799</c:v>
                </c:pt>
                <c:pt idx="354">
                  <c:v>309.5832229899551</c:v>
                </c:pt>
                <c:pt idx="355">
                  <c:v>311.5821146921032</c:v>
                </c:pt>
                <c:pt idx="356">
                  <c:v>313.5905214534078</c:v>
                </c:pt>
                <c:pt idx="357">
                  <c:v>315.6084700768522</c:v>
                </c:pt>
                <c:pt idx="358">
                  <c:v>317.6359873654199</c:v>
                </c:pt>
                <c:pt idx="359">
                  <c:v>319.6731001220948</c:v>
                </c:pt>
                <c:pt idx="360">
                  <c:v>321.7198351498603</c:v>
                </c:pt>
                <c:pt idx="361">
                  <c:v>323.7762192516997</c:v>
                </c:pt>
                <c:pt idx="362">
                  <c:v>325.8422792305968</c:v>
                </c:pt>
                <c:pt idx="363">
                  <c:v>327.9180418895349</c:v>
                </c:pt>
                <c:pt idx="364">
                  <c:v>330.0035340314978</c:v>
                </c:pt>
                <c:pt idx="365">
                  <c:v>332.0987824594691</c:v>
                </c:pt>
                <c:pt idx="366">
                  <c:v>334.2038139764319</c:v>
                </c:pt>
                <c:pt idx="367">
                  <c:v>336.3186553853702</c:v>
                </c:pt>
                <c:pt idx="368">
                  <c:v>338.4433334892672</c:v>
                </c:pt>
                <c:pt idx="369">
                  <c:v>340.5778750911068</c:v>
                </c:pt>
                <c:pt idx="370">
                  <c:v>342.7223069938721</c:v>
                </c:pt>
                <c:pt idx="371">
                  <c:v>344.876656000547</c:v>
                </c:pt>
                <c:pt idx="372">
                  <c:v>347.0409489141149</c:v>
                </c:pt>
                <c:pt idx="373">
                  <c:v>349.2152125375592</c:v>
                </c:pt>
                <c:pt idx="374">
                  <c:v>351.3994736738637</c:v>
                </c:pt>
                <c:pt idx="375">
                  <c:v>353.5937591260118</c:v>
                </c:pt>
                <c:pt idx="376">
                  <c:v>355.7980956969871</c:v>
                </c:pt>
                <c:pt idx="377">
                  <c:v>358.0125101897731</c:v>
                </c:pt>
                <c:pt idx="378">
                  <c:v>360.2370294073531</c:v>
                </c:pt>
                <c:pt idx="379">
                  <c:v>362.4716801527111</c:v>
                </c:pt>
                <c:pt idx="380">
                  <c:v>364.7164892288305</c:v>
                </c:pt>
                <c:pt idx="381">
                  <c:v>366.9714834386947</c:v>
                </c:pt>
                <c:pt idx="382">
                  <c:v>369.2366895852874</c:v>
                </c:pt>
                <c:pt idx="383">
                  <c:v>371.5121344715916</c:v>
                </c:pt>
                <c:pt idx="384">
                  <c:v>373.7978449005917</c:v>
                </c:pt>
                <c:pt idx="385">
                  <c:v>376.0938476752706</c:v>
                </c:pt>
                <c:pt idx="386">
                  <c:v>378.4001695986123</c:v>
                </c:pt>
                <c:pt idx="387">
                  <c:v>380.7168374735998</c:v>
                </c:pt>
                <c:pt idx="388">
                  <c:v>383.0438781032169</c:v>
                </c:pt>
                <c:pt idx="389">
                  <c:v>385.3813182904474</c:v>
                </c:pt>
                <c:pt idx="390">
                  <c:v>387.7291848382746</c:v>
                </c:pt>
                <c:pt idx="391">
                  <c:v>390.0875045496818</c:v>
                </c:pt>
                <c:pt idx="392">
                  <c:v>392.456304227653</c:v>
                </c:pt>
                <c:pt idx="393">
                  <c:v>394.8356106751714</c:v>
                </c:pt>
                <c:pt idx="394">
                  <c:v>397.2254506952208</c:v>
                </c:pt>
                <c:pt idx="395">
                  <c:v>399.6258510907845</c:v>
                </c:pt>
                <c:pt idx="396">
                  <c:v>402.0368386648463</c:v>
                </c:pt>
                <c:pt idx="397">
                  <c:v>404.4584402203894</c:v>
                </c:pt>
                <c:pt idx="398">
                  <c:v>406.8906825603976</c:v>
                </c:pt>
                <c:pt idx="399">
                  <c:v>409.3335924878543</c:v>
                </c:pt>
                <c:pt idx="400">
                  <c:v>411.7871968057432</c:v>
                </c:pt>
                <c:pt idx="401">
                  <c:v>414.2515223170477</c:v>
                </c:pt>
                <c:pt idx="402">
                  <c:v>416.7265958247514</c:v>
                </c:pt>
                <c:pt idx="403">
                  <c:v>419.2124441318375</c:v>
                </c:pt>
                <c:pt idx="404">
                  <c:v>421.7090940412903</c:v>
                </c:pt>
                <c:pt idx="405">
                  <c:v>424.2165723560927</c:v>
                </c:pt>
                <c:pt idx="406">
                  <c:v>426.7349058792286</c:v>
                </c:pt>
                <c:pt idx="407">
                  <c:v>429.2641214136811</c:v>
                </c:pt>
                <c:pt idx="408">
                  <c:v>431.804245762434</c:v>
                </c:pt>
                <c:pt idx="409">
                  <c:v>434.3553057284711</c:v>
                </c:pt>
                <c:pt idx="410">
                  <c:v>436.9173281147758</c:v>
                </c:pt>
              </c:numCache>
            </c:numRef>
          </c:yVal>
        </c:ser>
        <c:ser>
          <c:idx val="1"/>
          <c:order val="1"/>
          <c:tx>
            <c:v>2%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Data!$AC$3:$AC$378</c:f>
              <c:numCache>
                <c:formatCode>General</c:formatCode>
                <c:ptCount val="3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</c:numCache>
            </c:numRef>
          </c:xVal>
          <c:yVal>
            <c:numRef>
              <c:f>Data!$AI$3:$AI$378</c:f>
              <c:numCache>
                <c:formatCode>General</c:formatCode>
                <c:ptCount val="376"/>
                <c:pt idx="0">
                  <c:v>0</c:v>
                </c:pt>
                <c:pt idx="1">
                  <c:v>0.5394465895261361</c:v>
                </c:pt>
                <c:pt idx="2">
                  <c:v>1.078919982035811</c:v>
                </c:pt>
                <c:pt idx="3">
                  <c:v>1.618446980512564</c:v>
                </c:pt>
                <c:pt idx="4">
                  <c:v>2.158054387939935</c:v>
                </c:pt>
                <c:pt idx="5">
                  <c:v>2.697769007301462</c:v>
                </c:pt>
                <c:pt idx="6">
                  <c:v>3.237617641580684</c:v>
                </c:pt>
                <c:pt idx="7">
                  <c:v>3.77762709376114</c:v>
                </c:pt>
                <c:pt idx="8">
                  <c:v>4.317824166826372</c:v>
                </c:pt>
                <c:pt idx="9">
                  <c:v>4.858235663759915</c:v>
                </c:pt>
                <c:pt idx="10">
                  <c:v>5.398888387545311</c:v>
                </c:pt>
                <c:pt idx="11">
                  <c:v>5.939809141166097</c:v>
                </c:pt>
                <c:pt idx="12">
                  <c:v>6.481024727605813</c:v>
                </c:pt>
                <c:pt idx="13">
                  <c:v>7.022561949847998</c:v>
                </c:pt>
                <c:pt idx="14">
                  <c:v>7.564447610876192</c:v>
                </c:pt>
                <c:pt idx="15">
                  <c:v>8.106708513673933</c:v>
                </c:pt>
                <c:pt idx="16">
                  <c:v>8.64937146122476</c:v>
                </c:pt>
                <c:pt idx="17">
                  <c:v>9.192463256512212</c:v>
                </c:pt>
                <c:pt idx="18">
                  <c:v>9.736010702519831</c:v>
                </c:pt>
                <c:pt idx="19">
                  <c:v>10.28004060223115</c:v>
                </c:pt>
                <c:pt idx="20">
                  <c:v>10.82457975862972</c:v>
                </c:pt>
                <c:pt idx="21">
                  <c:v>11.36965497469906</c:v>
                </c:pt>
                <c:pt idx="22">
                  <c:v>11.91529305342273</c:v>
                </c:pt>
                <c:pt idx="23">
                  <c:v>12.46152079778425</c:v>
                </c:pt>
                <c:pt idx="24">
                  <c:v>13.00836501076718</c:v>
                </c:pt>
                <c:pt idx="25">
                  <c:v>13.55585249535504</c:v>
                </c:pt>
                <c:pt idx="26">
                  <c:v>14.10401005453139</c:v>
                </c:pt>
                <c:pt idx="27">
                  <c:v>14.65286449127975</c:v>
                </c:pt>
                <c:pt idx="28">
                  <c:v>15.20244260858366</c:v>
                </c:pt>
                <c:pt idx="29">
                  <c:v>15.75277120942667</c:v>
                </c:pt>
                <c:pt idx="30">
                  <c:v>16.30387709679231</c:v>
                </c:pt>
                <c:pt idx="31">
                  <c:v>16.85578707366412</c:v>
                </c:pt>
                <c:pt idx="32">
                  <c:v>17.40852794302565</c:v>
                </c:pt>
                <c:pt idx="33">
                  <c:v>17.96212650786043</c:v>
                </c:pt>
                <c:pt idx="34">
                  <c:v>18.516609571152</c:v>
                </c:pt>
                <c:pt idx="35">
                  <c:v>19.0720039358839</c:v>
                </c:pt>
                <c:pt idx="36">
                  <c:v>19.62833640503966</c:v>
                </c:pt>
                <c:pt idx="37">
                  <c:v>20.18563378160284</c:v>
                </c:pt>
                <c:pt idx="38">
                  <c:v>20.74392286855695</c:v>
                </c:pt>
                <c:pt idx="39">
                  <c:v>21.30323046888556</c:v>
                </c:pt>
                <c:pt idx="40">
                  <c:v>21.86358338557219</c:v>
                </c:pt>
                <c:pt idx="41">
                  <c:v>22.42500842160038</c:v>
                </c:pt>
                <c:pt idx="42">
                  <c:v>22.98753237995368</c:v>
                </c:pt>
                <c:pt idx="43">
                  <c:v>23.55118206361562</c:v>
                </c:pt>
                <c:pt idx="44">
                  <c:v>24.11598427556974</c:v>
                </c:pt>
                <c:pt idx="45">
                  <c:v>24.68196581879958</c:v>
                </c:pt>
                <c:pt idx="46">
                  <c:v>25.24915349628867</c:v>
                </c:pt>
                <c:pt idx="47">
                  <c:v>25.81757411102057</c:v>
                </c:pt>
                <c:pt idx="48">
                  <c:v>26.38725446597881</c:v>
                </c:pt>
                <c:pt idx="49">
                  <c:v>26.95822136414692</c:v>
                </c:pt>
                <c:pt idx="50">
                  <c:v>27.53050160850844</c:v>
                </c:pt>
                <c:pt idx="51">
                  <c:v>28.10412200204692</c:v>
                </c:pt>
                <c:pt idx="52">
                  <c:v>28.6791093477459</c:v>
                </c:pt>
                <c:pt idx="53">
                  <c:v>29.25549044858891</c:v>
                </c:pt>
                <c:pt idx="54">
                  <c:v>29.83329210755949</c:v>
                </c:pt>
                <c:pt idx="55">
                  <c:v>30.41254112764118</c:v>
                </c:pt>
                <c:pt idx="56">
                  <c:v>30.99326431181752</c:v>
                </c:pt>
                <c:pt idx="57">
                  <c:v>31.57548846307205</c:v>
                </c:pt>
                <c:pt idx="58">
                  <c:v>32.15924038438831</c:v>
                </c:pt>
                <c:pt idx="59">
                  <c:v>32.74454687874984</c:v>
                </c:pt>
                <c:pt idx="60">
                  <c:v>33.33143474914017</c:v>
                </c:pt>
                <c:pt idx="61">
                  <c:v>33.91993079854285</c:v>
                </c:pt>
                <c:pt idx="62">
                  <c:v>34.51006182994142</c:v>
                </c:pt>
                <c:pt idx="63">
                  <c:v>35.10185464631941</c:v>
                </c:pt>
                <c:pt idx="64">
                  <c:v>35.69533605066036</c:v>
                </c:pt>
                <c:pt idx="65">
                  <c:v>36.29053284594781</c:v>
                </c:pt>
                <c:pt idx="66">
                  <c:v>36.8874718351653</c:v>
                </c:pt>
                <c:pt idx="67">
                  <c:v>37.48617982129637</c:v>
                </c:pt>
                <c:pt idx="68">
                  <c:v>38.08668360732457</c:v>
                </c:pt>
                <c:pt idx="69">
                  <c:v>38.68900999623342</c:v>
                </c:pt>
                <c:pt idx="70">
                  <c:v>39.29318579100647</c:v>
                </c:pt>
                <c:pt idx="71">
                  <c:v>39.89923779462726</c:v>
                </c:pt>
                <c:pt idx="72">
                  <c:v>40.50719281007932</c:v>
                </c:pt>
                <c:pt idx="73">
                  <c:v>41.1170776403462</c:v>
                </c:pt>
                <c:pt idx="74">
                  <c:v>41.72891908841143</c:v>
                </c:pt>
                <c:pt idx="75">
                  <c:v>42.34274395725856</c:v>
                </c:pt>
                <c:pt idx="76">
                  <c:v>42.9585790498711</c:v>
                </c:pt>
                <c:pt idx="77">
                  <c:v>43.57645116923263</c:v>
                </c:pt>
                <c:pt idx="78">
                  <c:v>44.19638711832668</c:v>
                </c:pt>
                <c:pt idx="79">
                  <c:v>44.81841370013677</c:v>
                </c:pt>
                <c:pt idx="80">
                  <c:v>45.44255771764644</c:v>
                </c:pt>
                <c:pt idx="81">
                  <c:v>46.06884597383924</c:v>
                </c:pt>
                <c:pt idx="82">
                  <c:v>46.6973052716987</c:v>
                </c:pt>
                <c:pt idx="83">
                  <c:v>47.32796241420839</c:v>
                </c:pt>
                <c:pt idx="84">
                  <c:v>47.96084420435181</c:v>
                </c:pt>
                <c:pt idx="85">
                  <c:v>48.59597744511251</c:v>
                </c:pt>
                <c:pt idx="86">
                  <c:v>49.23338893947403</c:v>
                </c:pt>
                <c:pt idx="87">
                  <c:v>49.87310549041992</c:v>
                </c:pt>
                <c:pt idx="88">
                  <c:v>50.51515390093372</c:v>
                </c:pt>
                <c:pt idx="89">
                  <c:v>51.15956097399895</c:v>
                </c:pt>
                <c:pt idx="90">
                  <c:v>51.80635351259915</c:v>
                </c:pt>
                <c:pt idx="91">
                  <c:v>52.45555831971788</c:v>
                </c:pt>
                <c:pt idx="92">
                  <c:v>53.10720219833866</c:v>
                </c:pt>
                <c:pt idx="93">
                  <c:v>53.76131195144506</c:v>
                </c:pt>
                <c:pt idx="94">
                  <c:v>54.41791438202056</c:v>
                </c:pt>
                <c:pt idx="95">
                  <c:v>55.07703629304876</c:v>
                </c:pt>
                <c:pt idx="96">
                  <c:v>55.73870448751317</c:v>
                </c:pt>
                <c:pt idx="97">
                  <c:v>56.40294576839733</c:v>
                </c:pt>
                <c:pt idx="98">
                  <c:v>57.06978693868479</c:v>
                </c:pt>
                <c:pt idx="99">
                  <c:v>57.73925480135907</c:v>
                </c:pt>
                <c:pt idx="100">
                  <c:v>58.41137615940372</c:v>
                </c:pt>
                <c:pt idx="101">
                  <c:v>59.08617781580229</c:v>
                </c:pt>
                <c:pt idx="102">
                  <c:v>59.76368657353829</c:v>
                </c:pt>
                <c:pt idx="103">
                  <c:v>60.44392923559531</c:v>
                </c:pt>
                <c:pt idx="104">
                  <c:v>61.12693260495682</c:v>
                </c:pt>
                <c:pt idx="105">
                  <c:v>61.81272348460642</c:v>
                </c:pt>
                <c:pt idx="106">
                  <c:v>62.50132867752761</c:v>
                </c:pt>
                <c:pt idx="107">
                  <c:v>63.19277498670395</c:v>
                </c:pt>
                <c:pt idx="108">
                  <c:v>63.88708921511898</c:v>
                </c:pt>
                <c:pt idx="109">
                  <c:v>64.58429816575624</c:v>
                </c:pt>
                <c:pt idx="110">
                  <c:v>65.28442864159923</c:v>
                </c:pt>
                <c:pt idx="111">
                  <c:v>65.98750744563155</c:v>
                </c:pt>
                <c:pt idx="112">
                  <c:v>66.69356138083668</c:v>
                </c:pt>
                <c:pt idx="113">
                  <c:v>67.40261725019822</c:v>
                </c:pt>
                <c:pt idx="114">
                  <c:v>68.11470185669967</c:v>
                </c:pt>
                <c:pt idx="115">
                  <c:v>68.82984200332456</c:v>
                </c:pt>
                <c:pt idx="116">
                  <c:v>69.54806449305646</c:v>
                </c:pt>
                <c:pt idx="117">
                  <c:v>70.2693961288789</c:v>
                </c:pt>
                <c:pt idx="118">
                  <c:v>70.9938637137754</c:v>
                </c:pt>
                <c:pt idx="119">
                  <c:v>71.72149405072952</c:v>
                </c:pt>
                <c:pt idx="120">
                  <c:v>72.4523139427248</c:v>
                </c:pt>
                <c:pt idx="121">
                  <c:v>73.18635019274475</c:v>
                </c:pt>
                <c:pt idx="122">
                  <c:v>73.92362960377294</c:v>
                </c:pt>
                <c:pt idx="123">
                  <c:v>74.66417897879292</c:v>
                </c:pt>
                <c:pt idx="124">
                  <c:v>75.4080251207882</c:v>
                </c:pt>
                <c:pt idx="125">
                  <c:v>76.15519483274231</c:v>
                </c:pt>
                <c:pt idx="126">
                  <c:v>76.90571491763882</c:v>
                </c:pt>
                <c:pt idx="127">
                  <c:v>77.65961217846124</c:v>
                </c:pt>
                <c:pt idx="128">
                  <c:v>78.41691341819315</c:v>
                </c:pt>
                <c:pt idx="129">
                  <c:v>79.17764543981805</c:v>
                </c:pt>
                <c:pt idx="130">
                  <c:v>79.94183504631948</c:v>
                </c:pt>
                <c:pt idx="131">
                  <c:v>80.70950904068101</c:v>
                </c:pt>
                <c:pt idx="132">
                  <c:v>81.48069422588615</c:v>
                </c:pt>
                <c:pt idx="133">
                  <c:v>82.25541740491848</c:v>
                </c:pt>
                <c:pt idx="134">
                  <c:v>83.03370538076148</c:v>
                </c:pt>
                <c:pt idx="135">
                  <c:v>83.81558495639872</c:v>
                </c:pt>
                <c:pt idx="136">
                  <c:v>84.60108293481375</c:v>
                </c:pt>
                <c:pt idx="137">
                  <c:v>85.39022611899009</c:v>
                </c:pt>
                <c:pt idx="138">
                  <c:v>86.1830413119113</c:v>
                </c:pt>
                <c:pt idx="139">
                  <c:v>86.97955531656089</c:v>
                </c:pt>
                <c:pt idx="140">
                  <c:v>87.77979493592241</c:v>
                </c:pt>
                <c:pt idx="141">
                  <c:v>88.58378697297941</c:v>
                </c:pt>
                <c:pt idx="142">
                  <c:v>89.39155823071542</c:v>
                </c:pt>
                <c:pt idx="143">
                  <c:v>90.20313551211399</c:v>
                </c:pt>
                <c:pt idx="144">
                  <c:v>91.01854562015865</c:v>
                </c:pt>
                <c:pt idx="145">
                  <c:v>91.83781535783294</c:v>
                </c:pt>
                <c:pt idx="146">
                  <c:v>92.66097152812037</c:v>
                </c:pt>
                <c:pt idx="147">
                  <c:v>93.48804093400453</c:v>
                </c:pt>
                <c:pt idx="148">
                  <c:v>94.31905037846897</c:v>
                </c:pt>
                <c:pt idx="149">
                  <c:v>95.15402666449715</c:v>
                </c:pt>
                <c:pt idx="150">
                  <c:v>95.99299659507267</c:v>
                </c:pt>
                <c:pt idx="151">
                  <c:v>96.83598697317906</c:v>
                </c:pt>
                <c:pt idx="152">
                  <c:v>97.68302460179984</c:v>
                </c:pt>
                <c:pt idx="153">
                  <c:v>98.53413628391856</c:v>
                </c:pt>
                <c:pt idx="154">
                  <c:v>99.38934882251876</c:v>
                </c:pt>
                <c:pt idx="155">
                  <c:v>100.248689020584</c:v>
                </c:pt>
                <c:pt idx="156">
                  <c:v>101.1121836810978</c:v>
                </c:pt>
                <c:pt idx="157">
                  <c:v>101.9798596070437</c:v>
                </c:pt>
                <c:pt idx="158">
                  <c:v>102.8517436014052</c:v>
                </c:pt>
                <c:pt idx="159">
                  <c:v>103.7278624671659</c:v>
                </c:pt>
                <c:pt idx="160">
                  <c:v>104.6082430073093</c:v>
                </c:pt>
                <c:pt idx="161">
                  <c:v>105.492912024819</c:v>
                </c:pt>
                <c:pt idx="162">
                  <c:v>106.3818963226785</c:v>
                </c:pt>
                <c:pt idx="163">
                  <c:v>107.2752227038713</c:v>
                </c:pt>
                <c:pt idx="164">
                  <c:v>108.1729179713809</c:v>
                </c:pt>
                <c:pt idx="165">
                  <c:v>109.075008928191</c:v>
                </c:pt>
                <c:pt idx="166">
                  <c:v>109.9815223772851</c:v>
                </c:pt>
                <c:pt idx="167">
                  <c:v>110.8924851216466</c:v>
                </c:pt>
                <c:pt idx="168">
                  <c:v>111.8079239642592</c:v>
                </c:pt>
                <c:pt idx="169">
                  <c:v>112.7278657081063</c:v>
                </c:pt>
                <c:pt idx="170">
                  <c:v>113.6523371561715</c:v>
                </c:pt>
                <c:pt idx="171">
                  <c:v>114.5813651114384</c:v>
                </c:pt>
                <c:pt idx="172">
                  <c:v>115.5149763768904</c:v>
                </c:pt>
                <c:pt idx="173">
                  <c:v>116.4531977555112</c:v>
                </c:pt>
                <c:pt idx="174">
                  <c:v>117.3960560502843</c:v>
                </c:pt>
                <c:pt idx="175">
                  <c:v>118.3435780641931</c:v>
                </c:pt>
                <c:pt idx="176">
                  <c:v>119.2957906002213</c:v>
                </c:pt>
                <c:pt idx="177">
                  <c:v>120.2527204613524</c:v>
                </c:pt>
                <c:pt idx="178">
                  <c:v>121.2143944505699</c:v>
                </c:pt>
                <c:pt idx="179">
                  <c:v>122.1808393708573</c:v>
                </c:pt>
                <c:pt idx="180">
                  <c:v>123.1520820251983</c:v>
                </c:pt>
                <c:pt idx="181">
                  <c:v>124.1281492165763</c:v>
                </c:pt>
                <c:pt idx="182">
                  <c:v>125.1090677479748</c:v>
                </c:pt>
                <c:pt idx="183">
                  <c:v>126.0948644223775</c:v>
                </c:pt>
                <c:pt idx="184">
                  <c:v>127.0855660427679</c:v>
                </c:pt>
                <c:pt idx="185">
                  <c:v>128.0811994121294</c:v>
                </c:pt>
                <c:pt idx="186">
                  <c:v>129.0817913334457</c:v>
                </c:pt>
                <c:pt idx="187">
                  <c:v>130.0873686097001</c:v>
                </c:pt>
                <c:pt idx="188">
                  <c:v>131.0979580438765</c:v>
                </c:pt>
                <c:pt idx="189">
                  <c:v>132.1135864389582</c:v>
                </c:pt>
                <c:pt idx="190">
                  <c:v>133.1342805979288</c:v>
                </c:pt>
                <c:pt idx="191">
                  <c:v>134.1600673237718</c:v>
                </c:pt>
                <c:pt idx="192">
                  <c:v>135.1909734194708</c:v>
                </c:pt>
                <c:pt idx="193">
                  <c:v>136.2270256880093</c:v>
                </c:pt>
                <c:pt idx="194">
                  <c:v>137.2682509323708</c:v>
                </c:pt>
                <c:pt idx="195">
                  <c:v>138.3146759555389</c:v>
                </c:pt>
                <c:pt idx="196">
                  <c:v>139.3663275604972</c:v>
                </c:pt>
                <c:pt idx="197">
                  <c:v>140.423232550229</c:v>
                </c:pt>
                <c:pt idx="198">
                  <c:v>141.4854177277182</c:v>
                </c:pt>
                <c:pt idx="199">
                  <c:v>142.552909895948</c:v>
                </c:pt>
                <c:pt idx="200">
                  <c:v>143.6257358579021</c:v>
                </c:pt>
                <c:pt idx="201">
                  <c:v>144.7039224165641</c:v>
                </c:pt>
                <c:pt idx="202">
                  <c:v>145.7874963749173</c:v>
                </c:pt>
                <c:pt idx="203">
                  <c:v>146.8764845359455</c:v>
                </c:pt>
                <c:pt idx="204">
                  <c:v>147.9709137026321</c:v>
                </c:pt>
                <c:pt idx="205">
                  <c:v>149.0708106779608</c:v>
                </c:pt>
                <c:pt idx="206">
                  <c:v>150.1762022649149</c:v>
                </c:pt>
                <c:pt idx="207">
                  <c:v>151.287115266478</c:v>
                </c:pt>
                <c:pt idx="208">
                  <c:v>152.4035764856338</c:v>
                </c:pt>
                <c:pt idx="209">
                  <c:v>153.5256127253657</c:v>
                </c:pt>
                <c:pt idx="210">
                  <c:v>154.6532507886573</c:v>
                </c:pt>
                <c:pt idx="211">
                  <c:v>155.7865174784921</c:v>
                </c:pt>
                <c:pt idx="212">
                  <c:v>156.9254395978536</c:v>
                </c:pt>
                <c:pt idx="213">
                  <c:v>158.0700439497254</c:v>
                </c:pt>
                <c:pt idx="214">
                  <c:v>159.220357337091</c:v>
                </c:pt>
                <c:pt idx="215">
                  <c:v>160.3764065629341</c:v>
                </c:pt>
                <c:pt idx="216">
                  <c:v>161.538218430238</c:v>
                </c:pt>
                <c:pt idx="217">
                  <c:v>162.7058197419863</c:v>
                </c:pt>
                <c:pt idx="218">
                  <c:v>163.8792373011626</c:v>
                </c:pt>
                <c:pt idx="219">
                  <c:v>165.0584979107505</c:v>
                </c:pt>
                <c:pt idx="220">
                  <c:v>166.2436283737334</c:v>
                </c:pt>
                <c:pt idx="221">
                  <c:v>167.434655493095</c:v>
                </c:pt>
                <c:pt idx="222">
                  <c:v>168.6316060718186</c:v>
                </c:pt>
                <c:pt idx="223">
                  <c:v>169.834506912888</c:v>
                </c:pt>
                <c:pt idx="224">
                  <c:v>171.0433848192865</c:v>
                </c:pt>
                <c:pt idx="225">
                  <c:v>172.2582665939979</c:v>
                </c:pt>
                <c:pt idx="226">
                  <c:v>173.4791790400055</c:v>
                </c:pt>
                <c:pt idx="227">
                  <c:v>174.7061489602929</c:v>
                </c:pt>
                <c:pt idx="228">
                  <c:v>175.9392031578438</c:v>
                </c:pt>
                <c:pt idx="229">
                  <c:v>177.1783684356415</c:v>
                </c:pt>
                <c:pt idx="230">
                  <c:v>178.4236715966697</c:v>
                </c:pt>
                <c:pt idx="231">
                  <c:v>179.6751394439119</c:v>
                </c:pt>
                <c:pt idx="232">
                  <c:v>180.9327987803516</c:v>
                </c:pt>
                <c:pt idx="233">
                  <c:v>182.1966764089724</c:v>
                </c:pt>
                <c:pt idx="234">
                  <c:v>183.4667991327578</c:v>
                </c:pt>
                <c:pt idx="235">
                  <c:v>184.7431937546913</c:v>
                </c:pt>
                <c:pt idx="236">
                  <c:v>186.0258870777566</c:v>
                </c:pt>
                <c:pt idx="237">
                  <c:v>187.314905904937</c:v>
                </c:pt>
                <c:pt idx="238">
                  <c:v>188.6102770392162</c:v>
                </c:pt>
                <c:pt idx="239">
                  <c:v>189.9120272835777</c:v>
                </c:pt>
                <c:pt idx="240">
                  <c:v>191.2201834410051</c:v>
                </c:pt>
                <c:pt idx="241">
                  <c:v>192.5347723144819</c:v>
                </c:pt>
                <c:pt idx="242">
                  <c:v>193.8558207069915</c:v>
                </c:pt>
                <c:pt idx="243">
                  <c:v>195.1833554215177</c:v>
                </c:pt>
                <c:pt idx="244">
                  <c:v>196.5174032610438</c:v>
                </c:pt>
                <c:pt idx="245">
                  <c:v>197.8579910285535</c:v>
                </c:pt>
                <c:pt idx="246">
                  <c:v>199.2051455270303</c:v>
                </c:pt>
                <c:pt idx="247">
                  <c:v>200.5588935594576</c:v>
                </c:pt>
                <c:pt idx="248">
                  <c:v>201.9192619288192</c:v>
                </c:pt>
                <c:pt idx="249">
                  <c:v>203.2862774380984</c:v>
                </c:pt>
                <c:pt idx="250">
                  <c:v>204.6599668902789</c:v>
                </c:pt>
                <c:pt idx="251">
                  <c:v>206.0403570883441</c:v>
                </c:pt>
                <c:pt idx="252">
                  <c:v>207.4274748352776</c:v>
                </c:pt>
                <c:pt idx="253">
                  <c:v>208.821346934063</c:v>
                </c:pt>
                <c:pt idx="254">
                  <c:v>210.2220001876838</c:v>
                </c:pt>
                <c:pt idx="255">
                  <c:v>211.6294613991235</c:v>
                </c:pt>
                <c:pt idx="256">
                  <c:v>213.0437573713657</c:v>
                </c:pt>
                <c:pt idx="257">
                  <c:v>214.4649149073938</c:v>
                </c:pt>
                <c:pt idx="258">
                  <c:v>215.8929608101917</c:v>
                </c:pt>
                <c:pt idx="259">
                  <c:v>217.3279218827424</c:v>
                </c:pt>
                <c:pt idx="260">
                  <c:v>218.7698249280299</c:v>
                </c:pt>
                <c:pt idx="261">
                  <c:v>220.2186967490375</c:v>
                </c:pt>
                <c:pt idx="262">
                  <c:v>221.6745641487489</c:v>
                </c:pt>
                <c:pt idx="263">
                  <c:v>223.1374539301474</c:v>
                </c:pt>
                <c:pt idx="264">
                  <c:v>224.6073928962168</c:v>
                </c:pt>
                <c:pt idx="265">
                  <c:v>226.0844078499404</c:v>
                </c:pt>
                <c:pt idx="266">
                  <c:v>227.568525594302</c:v>
                </c:pt>
                <c:pt idx="267">
                  <c:v>229.0597729322849</c:v>
                </c:pt>
                <c:pt idx="268">
                  <c:v>230.5581766668728</c:v>
                </c:pt>
                <c:pt idx="269">
                  <c:v>232.0637636010491</c:v>
                </c:pt>
                <c:pt idx="270">
                  <c:v>233.5765605377975</c:v>
                </c:pt>
                <c:pt idx="271">
                  <c:v>235.0965942801014</c:v>
                </c:pt>
                <c:pt idx="272">
                  <c:v>236.6238916309444</c:v>
                </c:pt>
                <c:pt idx="273">
                  <c:v>238.15847939331</c:v>
                </c:pt>
                <c:pt idx="274">
                  <c:v>239.7003843701818</c:v>
                </c:pt>
                <c:pt idx="275">
                  <c:v>241.2496333645433</c:v>
                </c:pt>
                <c:pt idx="276">
                  <c:v>242.8062531793782</c:v>
                </c:pt>
                <c:pt idx="277">
                  <c:v>244.3702706176697</c:v>
                </c:pt>
                <c:pt idx="278">
                  <c:v>245.9417124824016</c:v>
                </c:pt>
                <c:pt idx="279">
                  <c:v>247.5206055765573</c:v>
                </c:pt>
                <c:pt idx="280">
                  <c:v>249.1069767031205</c:v>
                </c:pt>
                <c:pt idx="281">
                  <c:v>250.7008526650747</c:v>
                </c:pt>
                <c:pt idx="282">
                  <c:v>252.3022602654032</c:v>
                </c:pt>
                <c:pt idx="283">
                  <c:v>253.9112263070899</c:v>
                </c:pt>
                <c:pt idx="284">
                  <c:v>255.5277775931181</c:v>
                </c:pt>
                <c:pt idx="285">
                  <c:v>257.1519409264714</c:v>
                </c:pt>
                <c:pt idx="286">
                  <c:v>258.7837431101333</c:v>
                </c:pt>
                <c:pt idx="287">
                  <c:v>260.4232109470874</c:v>
                </c:pt>
                <c:pt idx="288">
                  <c:v>262.0703712403173</c:v>
                </c:pt>
                <c:pt idx="289">
                  <c:v>263.7252507928063</c:v>
                </c:pt>
                <c:pt idx="290">
                  <c:v>265.3878764075383</c:v>
                </c:pt>
                <c:pt idx="291">
                  <c:v>267.0582748874966</c:v>
                </c:pt>
                <c:pt idx="292">
                  <c:v>268.7364730356646</c:v>
                </c:pt>
                <c:pt idx="293">
                  <c:v>270.4224976550262</c:v>
                </c:pt>
                <c:pt idx="294">
                  <c:v>272.1163755485646</c:v>
                </c:pt>
                <c:pt idx="295">
                  <c:v>273.8181335192637</c:v>
                </c:pt>
                <c:pt idx="296">
                  <c:v>275.5277983701067</c:v>
                </c:pt>
                <c:pt idx="297">
                  <c:v>277.2453969040772</c:v>
                </c:pt>
                <c:pt idx="298">
                  <c:v>278.9709559241589</c:v>
                </c:pt>
                <c:pt idx="299">
                  <c:v>280.7045022333352</c:v>
                </c:pt>
                <c:pt idx="300">
                  <c:v>282.4460626345898</c:v>
                </c:pt>
                <c:pt idx="301">
                  <c:v>284.1956639309061</c:v>
                </c:pt>
                <c:pt idx="302">
                  <c:v>285.9533329252676</c:v>
                </c:pt>
                <c:pt idx="303">
                  <c:v>287.7190964206578</c:v>
                </c:pt>
                <c:pt idx="304">
                  <c:v>289.4929812200606</c:v>
                </c:pt>
                <c:pt idx="305">
                  <c:v>291.2750141264591</c:v>
                </c:pt>
                <c:pt idx="306">
                  <c:v>293.0652219428371</c:v>
                </c:pt>
                <c:pt idx="307">
                  <c:v>294.863631472178</c:v>
                </c:pt>
                <c:pt idx="308">
                  <c:v>296.6702695174655</c:v>
                </c:pt>
                <c:pt idx="309">
                  <c:v>298.4851628816829</c:v>
                </c:pt>
                <c:pt idx="310">
                  <c:v>300.3083383678141</c:v>
                </c:pt>
                <c:pt idx="311">
                  <c:v>302.1398227788423</c:v>
                </c:pt>
                <c:pt idx="312">
                  <c:v>303.9796429177511</c:v>
                </c:pt>
                <c:pt idx="313">
                  <c:v>305.8278255875242</c:v>
                </c:pt>
                <c:pt idx="314">
                  <c:v>307.6843975911449</c:v>
                </c:pt>
                <c:pt idx="315">
                  <c:v>309.5493857315971</c:v>
                </c:pt>
                <c:pt idx="316">
                  <c:v>311.4228168118639</c:v>
                </c:pt>
                <c:pt idx="317">
                  <c:v>313.3047176349291</c:v>
                </c:pt>
                <c:pt idx="318">
                  <c:v>315.1951150037763</c:v>
                </c:pt>
                <c:pt idx="319">
                  <c:v>317.0940357213888</c:v>
                </c:pt>
                <c:pt idx="320">
                  <c:v>319.0015065907504</c:v>
                </c:pt>
                <c:pt idx="321">
                  <c:v>320.9175544148443</c:v>
                </c:pt>
                <c:pt idx="322">
                  <c:v>322.8422059966545</c:v>
                </c:pt>
                <c:pt idx="323">
                  <c:v>324.7754881391641</c:v>
                </c:pt>
                <c:pt idx="324">
                  <c:v>326.717427645357</c:v>
                </c:pt>
                <c:pt idx="325">
                  <c:v>328.6680513182164</c:v>
                </c:pt>
                <c:pt idx="326">
                  <c:v>330.6273859607261</c:v>
                </c:pt>
                <c:pt idx="327">
                  <c:v>332.5954583758696</c:v>
                </c:pt>
                <c:pt idx="328">
                  <c:v>334.5722953666302</c:v>
                </c:pt>
                <c:pt idx="329">
                  <c:v>336.5579237359917</c:v>
                </c:pt>
                <c:pt idx="330">
                  <c:v>338.5523702869376</c:v>
                </c:pt>
                <c:pt idx="331">
                  <c:v>340.5556618224514</c:v>
                </c:pt>
                <c:pt idx="332">
                  <c:v>342.5678251455167</c:v>
                </c:pt>
                <c:pt idx="333">
                  <c:v>344.5888870591167</c:v>
                </c:pt>
                <c:pt idx="334">
                  <c:v>346.6188743662355</c:v>
                </c:pt>
                <c:pt idx="335">
                  <c:v>348.6578138698563</c:v>
                </c:pt>
                <c:pt idx="336">
                  <c:v>350.7057323729629</c:v>
                </c:pt>
                <c:pt idx="337">
                  <c:v>352.7626566785383</c:v>
                </c:pt>
                <c:pt idx="338">
                  <c:v>354.8286135895664</c:v>
                </c:pt>
                <c:pt idx="339">
                  <c:v>356.9036299090309</c:v>
                </c:pt>
                <c:pt idx="340">
                  <c:v>358.987732439915</c:v>
                </c:pt>
                <c:pt idx="341">
                  <c:v>361.0809479852025</c:v>
                </c:pt>
                <c:pt idx="342">
                  <c:v>363.1833033478767</c:v>
                </c:pt>
                <c:pt idx="343">
                  <c:v>365.2948253309214</c:v>
                </c:pt>
                <c:pt idx="344">
                  <c:v>367.4155407373199</c:v>
                </c:pt>
                <c:pt idx="345">
                  <c:v>369.545476370056</c:v>
                </c:pt>
                <c:pt idx="346">
                  <c:v>371.684659032113</c:v>
                </c:pt>
                <c:pt idx="347">
                  <c:v>373.8331155264746</c:v>
                </c:pt>
                <c:pt idx="348">
                  <c:v>375.9908726561241</c:v>
                </c:pt>
                <c:pt idx="349">
                  <c:v>378.1579572240453</c:v>
                </c:pt>
                <c:pt idx="350">
                  <c:v>380.3343960332217</c:v>
                </c:pt>
                <c:pt idx="351">
                  <c:v>382.5202158866367</c:v>
                </c:pt>
                <c:pt idx="352">
                  <c:v>384.715443587274</c:v>
                </c:pt>
                <c:pt idx="353">
                  <c:v>386.9201059381169</c:v>
                </c:pt>
                <c:pt idx="354">
                  <c:v>389.1342297421492</c:v>
                </c:pt>
                <c:pt idx="355">
                  <c:v>391.3578418023543</c:v>
                </c:pt>
                <c:pt idx="356">
                  <c:v>393.5909689217159</c:v>
                </c:pt>
                <c:pt idx="357">
                  <c:v>395.8336379032174</c:v>
                </c:pt>
                <c:pt idx="358">
                  <c:v>398.0858755498421</c:v>
                </c:pt>
                <c:pt idx="359">
                  <c:v>400.3477086645741</c:v>
                </c:pt>
                <c:pt idx="360">
                  <c:v>402.6191640503965</c:v>
                </c:pt>
                <c:pt idx="361">
                  <c:v>404.9002685102932</c:v>
                </c:pt>
                <c:pt idx="362">
                  <c:v>407.1910488472472</c:v>
                </c:pt>
                <c:pt idx="363">
                  <c:v>409.4915318642424</c:v>
                </c:pt>
                <c:pt idx="364">
                  <c:v>411.8017443642624</c:v>
                </c:pt>
                <c:pt idx="365">
                  <c:v>414.1217131502906</c:v>
                </c:pt>
                <c:pt idx="366">
                  <c:v>416.4514650253105</c:v>
                </c:pt>
                <c:pt idx="367">
                  <c:v>418.791026792306</c:v>
                </c:pt>
                <c:pt idx="368">
                  <c:v>421.1404252542599</c:v>
                </c:pt>
                <c:pt idx="369">
                  <c:v>423.4996872141565</c:v>
                </c:pt>
                <c:pt idx="370">
                  <c:v>425.8688394749788</c:v>
                </c:pt>
                <c:pt idx="371">
                  <c:v>428.2479088397108</c:v>
                </c:pt>
                <c:pt idx="372">
                  <c:v>430.6369221113358</c:v>
                </c:pt>
                <c:pt idx="373">
                  <c:v>433.0359060928371</c:v>
                </c:pt>
                <c:pt idx="374">
                  <c:v>435.4448875871987</c:v>
                </c:pt>
              </c:numCache>
            </c:numRef>
          </c:yVal>
        </c:ser>
        <c:ser>
          <c:idx val="2"/>
          <c:order val="2"/>
          <c:tx>
            <c:v>5%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Data!$AD$3:$AD$283</c:f>
              <c:numCache>
                <c:formatCode>General</c:formatCode>
                <c:ptCount val="2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</c:numCache>
            </c:numRef>
          </c:xVal>
          <c:yVal>
            <c:numRef>
              <c:f>Data!$AJ$3:$AJ$283</c:f>
              <c:numCache>
                <c:formatCode>General</c:formatCode>
                <c:ptCount val="281"/>
                <c:pt idx="0">
                  <c:v>0</c:v>
                </c:pt>
                <c:pt idx="1">
                  <c:v>1.212477322157391</c:v>
                </c:pt>
                <c:pt idx="2">
                  <c:v>2.42498144729832</c:v>
                </c:pt>
                <c:pt idx="3">
                  <c:v>3.637539178406328</c:v>
                </c:pt>
                <c:pt idx="4">
                  <c:v>4.850177318464953</c:v>
                </c:pt>
                <c:pt idx="5">
                  <c:v>6.062922670457735</c:v>
                </c:pt>
                <c:pt idx="6">
                  <c:v>7.275802037368212</c:v>
                </c:pt>
                <c:pt idx="7">
                  <c:v>8.488842222179922</c:v>
                </c:pt>
                <c:pt idx="8">
                  <c:v>9.70207002787641</c:v>
                </c:pt>
                <c:pt idx="9">
                  <c:v>10.91551225744121</c:v>
                </c:pt>
                <c:pt idx="10">
                  <c:v>12.12919571385786</c:v>
                </c:pt>
                <c:pt idx="11">
                  <c:v>13.3431472001099</c:v>
                </c:pt>
                <c:pt idx="12">
                  <c:v>14.55739351918087</c:v>
                </c:pt>
                <c:pt idx="13">
                  <c:v>15.77196147405431</c:v>
                </c:pt>
                <c:pt idx="14">
                  <c:v>16.98687786771375</c:v>
                </c:pt>
                <c:pt idx="15">
                  <c:v>18.20216950314275</c:v>
                </c:pt>
                <c:pt idx="16">
                  <c:v>19.41786318332484</c:v>
                </c:pt>
                <c:pt idx="17">
                  <c:v>20.63398571124354</c:v>
                </c:pt>
                <c:pt idx="18">
                  <c:v>21.85056388988241</c:v>
                </c:pt>
                <c:pt idx="19">
                  <c:v>23.06762452222499</c:v>
                </c:pt>
                <c:pt idx="20">
                  <c:v>24.28519441125481</c:v>
                </c:pt>
                <c:pt idx="21">
                  <c:v>25.50330035995541</c:v>
                </c:pt>
                <c:pt idx="22">
                  <c:v>26.72196917131033</c:v>
                </c:pt>
                <c:pt idx="23">
                  <c:v>27.94122764830311</c:v>
                </c:pt>
                <c:pt idx="24">
                  <c:v>29.16110259391729</c:v>
                </c:pt>
                <c:pt idx="25">
                  <c:v>30.38162081113641</c:v>
                </c:pt>
                <c:pt idx="26">
                  <c:v>31.60280910294401</c:v>
                </c:pt>
                <c:pt idx="27">
                  <c:v>32.82469427232362</c:v>
                </c:pt>
                <c:pt idx="28">
                  <c:v>34.04730312225878</c:v>
                </c:pt>
                <c:pt idx="29">
                  <c:v>35.27066245573305</c:v>
                </c:pt>
                <c:pt idx="30">
                  <c:v>36.49479907572994</c:v>
                </c:pt>
                <c:pt idx="31">
                  <c:v>37.71973978523302</c:v>
                </c:pt>
                <c:pt idx="32">
                  <c:v>38.9455113872258</c:v>
                </c:pt>
                <c:pt idx="33">
                  <c:v>40.17214068469183</c:v>
                </c:pt>
                <c:pt idx="34">
                  <c:v>41.39965448061466</c:v>
                </c:pt>
                <c:pt idx="35">
                  <c:v>42.62807957797781</c:v>
                </c:pt>
                <c:pt idx="36">
                  <c:v>43.85744277976482</c:v>
                </c:pt>
                <c:pt idx="37">
                  <c:v>45.08777088895926</c:v>
                </c:pt>
                <c:pt idx="38">
                  <c:v>46.31909070854463</c:v>
                </c:pt>
                <c:pt idx="39">
                  <c:v>47.55142904150448</c:v>
                </c:pt>
                <c:pt idx="40">
                  <c:v>48.78481269082237</c:v>
                </c:pt>
                <c:pt idx="41">
                  <c:v>50.01926845948182</c:v>
                </c:pt>
                <c:pt idx="42">
                  <c:v>51.25482315046637</c:v>
                </c:pt>
                <c:pt idx="43">
                  <c:v>52.49150356675956</c:v>
                </c:pt>
                <c:pt idx="44">
                  <c:v>53.72933651134495</c:v>
                </c:pt>
                <c:pt idx="45">
                  <c:v>54.96834878720604</c:v>
                </c:pt>
                <c:pt idx="46">
                  <c:v>56.20856719732639</c:v>
                </c:pt>
                <c:pt idx="47">
                  <c:v>57.45001854468954</c:v>
                </c:pt>
                <c:pt idx="48">
                  <c:v>58.69272963227903</c:v>
                </c:pt>
                <c:pt idx="49">
                  <c:v>59.9367272630784</c:v>
                </c:pt>
                <c:pt idx="50">
                  <c:v>61.18203824007118</c:v>
                </c:pt>
                <c:pt idx="51">
                  <c:v>62.42868936624091</c:v>
                </c:pt>
                <c:pt idx="52">
                  <c:v>63.67670744457114</c:v>
                </c:pt>
                <c:pt idx="53">
                  <c:v>64.92611927804541</c:v>
                </c:pt>
                <c:pt idx="54">
                  <c:v>66.17695166964724</c:v>
                </c:pt>
                <c:pt idx="55">
                  <c:v>67.42923142236017</c:v>
                </c:pt>
                <c:pt idx="56">
                  <c:v>68.68298533916777</c:v>
                </c:pt>
                <c:pt idx="57">
                  <c:v>69.93824022305357</c:v>
                </c:pt>
                <c:pt idx="58">
                  <c:v>71.19502287700107</c:v>
                </c:pt>
                <c:pt idx="59">
                  <c:v>72.45336010399386</c:v>
                </c:pt>
                <c:pt idx="60">
                  <c:v>73.71327870701545</c:v>
                </c:pt>
                <c:pt idx="61">
                  <c:v>74.97480548904939</c:v>
                </c:pt>
                <c:pt idx="62">
                  <c:v>76.2379672530792</c:v>
                </c:pt>
                <c:pt idx="63">
                  <c:v>77.50279080208844</c:v>
                </c:pt>
                <c:pt idx="64">
                  <c:v>78.76930293906067</c:v>
                </c:pt>
                <c:pt idx="65">
                  <c:v>80.03753046697936</c:v>
                </c:pt>
                <c:pt idx="66">
                  <c:v>81.3075001888281</c:v>
                </c:pt>
                <c:pt idx="67">
                  <c:v>82.57923890759045</c:v>
                </c:pt>
                <c:pt idx="68">
                  <c:v>83.85277342624988</c:v>
                </c:pt>
                <c:pt idx="69">
                  <c:v>85.12813054778999</c:v>
                </c:pt>
                <c:pt idx="70">
                  <c:v>86.4053370751943</c:v>
                </c:pt>
                <c:pt idx="71">
                  <c:v>87.68441981144633</c:v>
                </c:pt>
                <c:pt idx="72">
                  <c:v>88.96540555952966</c:v>
                </c:pt>
                <c:pt idx="73">
                  <c:v>90.24832112242777</c:v>
                </c:pt>
                <c:pt idx="74">
                  <c:v>91.53319330312429</c:v>
                </c:pt>
                <c:pt idx="75">
                  <c:v>92.82004890460266</c:v>
                </c:pt>
                <c:pt idx="76">
                  <c:v>94.10891472984646</c:v>
                </c:pt>
                <c:pt idx="77">
                  <c:v>95.39981758183923</c:v>
                </c:pt>
                <c:pt idx="78">
                  <c:v>96.69278426356452</c:v>
                </c:pt>
                <c:pt idx="79">
                  <c:v>97.98784157800588</c:v>
                </c:pt>
                <c:pt idx="80">
                  <c:v>99.28501632814681</c:v>
                </c:pt>
                <c:pt idx="81">
                  <c:v>100.5843353169709</c:v>
                </c:pt>
                <c:pt idx="82">
                  <c:v>101.8858253474616</c:v>
                </c:pt>
                <c:pt idx="83">
                  <c:v>103.1895132226025</c:v>
                </c:pt>
                <c:pt idx="84">
                  <c:v>104.4954257453772</c:v>
                </c:pt>
                <c:pt idx="85">
                  <c:v>105.8035897187691</c:v>
                </c:pt>
                <c:pt idx="86">
                  <c:v>107.1140319457619</c:v>
                </c:pt>
                <c:pt idx="87">
                  <c:v>108.4267792293391</c:v>
                </c:pt>
                <c:pt idx="88">
                  <c:v>109.7418583724841</c:v>
                </c:pt>
                <c:pt idx="89">
                  <c:v>111.0592961781806</c:v>
                </c:pt>
                <c:pt idx="90">
                  <c:v>112.3791194494121</c:v>
                </c:pt>
                <c:pt idx="91">
                  <c:v>113.7013549891621</c:v>
                </c:pt>
                <c:pt idx="92">
                  <c:v>115.0260296004141</c:v>
                </c:pt>
                <c:pt idx="93">
                  <c:v>116.3531700861517</c:v>
                </c:pt>
                <c:pt idx="94">
                  <c:v>117.6828032493585</c:v>
                </c:pt>
                <c:pt idx="95">
                  <c:v>119.014955893018</c:v>
                </c:pt>
                <c:pt idx="96">
                  <c:v>120.3496548201136</c:v>
                </c:pt>
                <c:pt idx="97">
                  <c:v>121.686926833629</c:v>
                </c:pt>
                <c:pt idx="98">
                  <c:v>123.0267987365477</c:v>
                </c:pt>
                <c:pt idx="99">
                  <c:v>124.3692973318533</c:v>
                </c:pt>
                <c:pt idx="100">
                  <c:v>125.7144494225292</c:v>
                </c:pt>
                <c:pt idx="101">
                  <c:v>127.062281811559</c:v>
                </c:pt>
                <c:pt idx="102">
                  <c:v>128.4128213019262</c:v>
                </c:pt>
                <c:pt idx="103">
                  <c:v>129.7660946966145</c:v>
                </c:pt>
                <c:pt idx="104">
                  <c:v>131.1221287986073</c:v>
                </c:pt>
                <c:pt idx="105">
                  <c:v>132.4809504108881</c:v>
                </c:pt>
                <c:pt idx="106">
                  <c:v>133.8425863364406</c:v>
                </c:pt>
                <c:pt idx="107">
                  <c:v>135.2070633782482</c:v>
                </c:pt>
                <c:pt idx="108">
                  <c:v>136.5744083392945</c:v>
                </c:pt>
                <c:pt idx="109">
                  <c:v>137.944648022563</c:v>
                </c:pt>
                <c:pt idx="110">
                  <c:v>139.3178092310372</c:v>
                </c:pt>
                <c:pt idx="111">
                  <c:v>140.6939187677008</c:v>
                </c:pt>
                <c:pt idx="112">
                  <c:v>142.0730034355372</c:v>
                </c:pt>
                <c:pt idx="113">
                  <c:v>143.45509003753</c:v>
                </c:pt>
                <c:pt idx="114">
                  <c:v>144.8402053766627</c:v>
                </c:pt>
                <c:pt idx="115">
                  <c:v>146.2283762559188</c:v>
                </c:pt>
                <c:pt idx="116">
                  <c:v>147.619629478282</c:v>
                </c:pt>
                <c:pt idx="117">
                  <c:v>149.0139918467357</c:v>
                </c:pt>
                <c:pt idx="118">
                  <c:v>150.4114901642635</c:v>
                </c:pt>
                <c:pt idx="119">
                  <c:v>151.8121512338488</c:v>
                </c:pt>
                <c:pt idx="120">
                  <c:v>153.2160018584753</c:v>
                </c:pt>
                <c:pt idx="121">
                  <c:v>154.6230688411265</c:v>
                </c:pt>
                <c:pt idx="122">
                  <c:v>156.033378984786</c:v>
                </c:pt>
                <c:pt idx="123">
                  <c:v>157.4469590924373</c:v>
                </c:pt>
                <c:pt idx="124">
                  <c:v>158.8638359670638</c:v>
                </c:pt>
                <c:pt idx="125">
                  <c:v>160.2840364116491</c:v>
                </c:pt>
                <c:pt idx="126">
                  <c:v>161.7075872291769</c:v>
                </c:pt>
                <c:pt idx="127">
                  <c:v>163.1345152226306</c:v>
                </c:pt>
                <c:pt idx="128">
                  <c:v>164.5648471949937</c:v>
                </c:pt>
                <c:pt idx="129">
                  <c:v>165.9986099492499</c:v>
                </c:pt>
                <c:pt idx="130">
                  <c:v>167.4358302883826</c:v>
                </c:pt>
                <c:pt idx="131">
                  <c:v>168.8765350153754</c:v>
                </c:pt>
                <c:pt idx="132">
                  <c:v>170.3207509332118</c:v>
                </c:pt>
                <c:pt idx="133">
                  <c:v>171.7685048448753</c:v>
                </c:pt>
                <c:pt idx="134">
                  <c:v>173.2198235533496</c:v>
                </c:pt>
                <c:pt idx="135">
                  <c:v>174.6747338616181</c:v>
                </c:pt>
                <c:pt idx="136">
                  <c:v>176.1332625726644</c:v>
                </c:pt>
                <c:pt idx="137">
                  <c:v>177.595436489472</c:v>
                </c:pt>
                <c:pt idx="138">
                  <c:v>179.0612824150244</c:v>
                </c:pt>
                <c:pt idx="139">
                  <c:v>180.5308271523053</c:v>
                </c:pt>
                <c:pt idx="140">
                  <c:v>182.004097504298</c:v>
                </c:pt>
                <c:pt idx="141">
                  <c:v>183.4811202739863</c:v>
                </c:pt>
                <c:pt idx="142">
                  <c:v>184.9619222643536</c:v>
                </c:pt>
                <c:pt idx="143">
                  <c:v>186.4465302783834</c:v>
                </c:pt>
                <c:pt idx="144">
                  <c:v>187.9349711190593</c:v>
                </c:pt>
                <c:pt idx="145">
                  <c:v>189.4272715893648</c:v>
                </c:pt>
                <c:pt idx="146">
                  <c:v>190.9234584922835</c:v>
                </c:pt>
                <c:pt idx="147">
                  <c:v>192.423558630799</c:v>
                </c:pt>
                <c:pt idx="148">
                  <c:v>193.9275988078947</c:v>
                </c:pt>
                <c:pt idx="149">
                  <c:v>195.4356058265541</c:v>
                </c:pt>
                <c:pt idx="150">
                  <c:v>196.9476064897609</c:v>
                </c:pt>
                <c:pt idx="151">
                  <c:v>198.4636276004985</c:v>
                </c:pt>
                <c:pt idx="152">
                  <c:v>199.9836959617506</c:v>
                </c:pt>
                <c:pt idx="153">
                  <c:v>201.5078383765005</c:v>
                </c:pt>
                <c:pt idx="154">
                  <c:v>203.036081647732</c:v>
                </c:pt>
                <c:pt idx="155">
                  <c:v>204.5684525784285</c:v>
                </c:pt>
                <c:pt idx="156">
                  <c:v>206.1049779715735</c:v>
                </c:pt>
                <c:pt idx="157">
                  <c:v>207.6456846301506</c:v>
                </c:pt>
                <c:pt idx="158">
                  <c:v>209.1905993571435</c:v>
                </c:pt>
                <c:pt idx="159">
                  <c:v>210.7397489555354</c:v>
                </c:pt>
                <c:pt idx="160">
                  <c:v>212.2931602283101</c:v>
                </c:pt>
                <c:pt idx="161">
                  <c:v>213.850859978451</c:v>
                </c:pt>
                <c:pt idx="162">
                  <c:v>215.4128750089417</c:v>
                </c:pt>
                <c:pt idx="163">
                  <c:v>216.9792321227658</c:v>
                </c:pt>
                <c:pt idx="164">
                  <c:v>218.5499581229067</c:v>
                </c:pt>
                <c:pt idx="165">
                  <c:v>220.125079812348</c:v>
                </c:pt>
                <c:pt idx="166">
                  <c:v>221.7046239940734</c:v>
                </c:pt>
                <c:pt idx="167">
                  <c:v>223.2886174710661</c:v>
                </c:pt>
                <c:pt idx="168">
                  <c:v>224.87708704631</c:v>
                </c:pt>
                <c:pt idx="169">
                  <c:v>226.4700595227883</c:v>
                </c:pt>
                <c:pt idx="170">
                  <c:v>228.0675617034848</c:v>
                </c:pt>
                <c:pt idx="171">
                  <c:v>229.6696203913829</c:v>
                </c:pt>
                <c:pt idx="172">
                  <c:v>231.2762623894662</c:v>
                </c:pt>
                <c:pt idx="173">
                  <c:v>232.8875145007183</c:v>
                </c:pt>
                <c:pt idx="174">
                  <c:v>234.5034035281226</c:v>
                </c:pt>
                <c:pt idx="175">
                  <c:v>236.1239562746627</c:v>
                </c:pt>
                <c:pt idx="176">
                  <c:v>237.7491995433222</c:v>
                </c:pt>
                <c:pt idx="177">
                  <c:v>239.3791601370845</c:v>
                </c:pt>
                <c:pt idx="178">
                  <c:v>241.0138648589333</c:v>
                </c:pt>
                <c:pt idx="179">
                  <c:v>242.6533405118519</c:v>
                </c:pt>
                <c:pt idx="180">
                  <c:v>244.2976138988241</c:v>
                </c:pt>
                <c:pt idx="181">
                  <c:v>245.9467118228334</c:v>
                </c:pt>
                <c:pt idx="182">
                  <c:v>247.6006610868632</c:v>
                </c:pt>
                <c:pt idx="183">
                  <c:v>249.2594884938971</c:v>
                </c:pt>
                <c:pt idx="184">
                  <c:v>250.9232208469187</c:v>
                </c:pt>
                <c:pt idx="185">
                  <c:v>252.5918849489115</c:v>
                </c:pt>
                <c:pt idx="186">
                  <c:v>254.2655076028591</c:v>
                </c:pt>
                <c:pt idx="187">
                  <c:v>255.9441156117448</c:v>
                </c:pt>
                <c:pt idx="188">
                  <c:v>257.6277357785524</c:v>
                </c:pt>
                <c:pt idx="189">
                  <c:v>259.3163949062653</c:v>
                </c:pt>
                <c:pt idx="190">
                  <c:v>261.0101197978672</c:v>
                </c:pt>
                <c:pt idx="191">
                  <c:v>262.7089372563415</c:v>
                </c:pt>
                <c:pt idx="192">
                  <c:v>264.4128740846717</c:v>
                </c:pt>
                <c:pt idx="193">
                  <c:v>266.1219570858414</c:v>
                </c:pt>
                <c:pt idx="194">
                  <c:v>267.8362130628341</c:v>
                </c:pt>
                <c:pt idx="195">
                  <c:v>269.5556688186336</c:v>
                </c:pt>
                <c:pt idx="196">
                  <c:v>271.280351156223</c:v>
                </c:pt>
                <c:pt idx="197">
                  <c:v>273.0102868785862</c:v>
                </c:pt>
                <c:pt idx="198">
                  <c:v>274.7455027887065</c:v>
                </c:pt>
                <c:pt idx="199">
                  <c:v>276.4860256895676</c:v>
                </c:pt>
                <c:pt idx="200">
                  <c:v>278.231882384153</c:v>
                </c:pt>
                <c:pt idx="201">
                  <c:v>279.9830996754462</c:v>
                </c:pt>
                <c:pt idx="202">
                  <c:v>281.7397043664307</c:v>
                </c:pt>
                <c:pt idx="203">
                  <c:v>283.5017232600903</c:v>
                </c:pt>
                <c:pt idx="204">
                  <c:v>285.269183159408</c:v>
                </c:pt>
                <c:pt idx="205">
                  <c:v>287.042110867368</c:v>
                </c:pt>
                <c:pt idx="206">
                  <c:v>288.8205331869533</c:v>
                </c:pt>
                <c:pt idx="207">
                  <c:v>290.6044769211478</c:v>
                </c:pt>
                <c:pt idx="208">
                  <c:v>292.3939688729347</c:v>
                </c:pt>
                <c:pt idx="209">
                  <c:v>294.1890358452979</c:v>
                </c:pt>
                <c:pt idx="210">
                  <c:v>295.9897046412207</c:v>
                </c:pt>
                <c:pt idx="211">
                  <c:v>297.7960020636868</c:v>
                </c:pt>
                <c:pt idx="212">
                  <c:v>299.6079549156795</c:v>
                </c:pt>
                <c:pt idx="213">
                  <c:v>301.4255900001826</c:v>
                </c:pt>
                <c:pt idx="214">
                  <c:v>303.2489341201795</c:v>
                </c:pt>
                <c:pt idx="215">
                  <c:v>305.0780140786538</c:v>
                </c:pt>
                <c:pt idx="216">
                  <c:v>306.912856678589</c:v>
                </c:pt>
                <c:pt idx="217">
                  <c:v>308.7534887229686</c:v>
                </c:pt>
                <c:pt idx="218">
                  <c:v>310.5999370147762</c:v>
                </c:pt>
                <c:pt idx="219">
                  <c:v>312.4522283569952</c:v>
                </c:pt>
                <c:pt idx="220">
                  <c:v>314.3103895526094</c:v>
                </c:pt>
                <c:pt idx="221">
                  <c:v>316.1744474046023</c:v>
                </c:pt>
                <c:pt idx="222">
                  <c:v>318.0444287159571</c:v>
                </c:pt>
                <c:pt idx="223">
                  <c:v>319.9203602896578</c:v>
                </c:pt>
                <c:pt idx="224">
                  <c:v>321.8022689286876</c:v>
                </c:pt>
                <c:pt idx="225">
                  <c:v>323.6901814360302</c:v>
                </c:pt>
                <c:pt idx="226">
                  <c:v>325.5841246146691</c:v>
                </c:pt>
                <c:pt idx="227">
                  <c:v>327.4841252675877</c:v>
                </c:pt>
                <c:pt idx="228">
                  <c:v>329.3902101977698</c:v>
                </c:pt>
                <c:pt idx="229">
                  <c:v>331.3024062081988</c:v>
                </c:pt>
                <c:pt idx="230">
                  <c:v>333.2207401018582</c:v>
                </c:pt>
                <c:pt idx="231">
                  <c:v>335.1452386817318</c:v>
                </c:pt>
                <c:pt idx="232">
                  <c:v>337.0759287508027</c:v>
                </c:pt>
                <c:pt idx="233">
                  <c:v>339.0128371120547</c:v>
                </c:pt>
                <c:pt idx="234">
                  <c:v>340.9559905684713</c:v>
                </c:pt>
                <c:pt idx="235">
                  <c:v>342.9054159230362</c:v>
                </c:pt>
                <c:pt idx="236">
                  <c:v>344.8611399787326</c:v>
                </c:pt>
                <c:pt idx="237">
                  <c:v>346.8231895385444</c:v>
                </c:pt>
                <c:pt idx="238">
                  <c:v>348.7915914054548</c:v>
                </c:pt>
                <c:pt idx="239">
                  <c:v>350.7663723824476</c:v>
                </c:pt>
                <c:pt idx="240">
                  <c:v>352.7475592725062</c:v>
                </c:pt>
                <c:pt idx="241">
                  <c:v>354.7351788786142</c:v>
                </c:pt>
                <c:pt idx="242">
                  <c:v>356.7292580037551</c:v>
                </c:pt>
                <c:pt idx="243">
                  <c:v>358.7298234509126</c:v>
                </c:pt>
                <c:pt idx="244">
                  <c:v>360.7369020230699</c:v>
                </c:pt>
                <c:pt idx="245">
                  <c:v>362.7505205232109</c:v>
                </c:pt>
                <c:pt idx="246">
                  <c:v>364.770705754319</c:v>
                </c:pt>
                <c:pt idx="247">
                  <c:v>366.7974845193775</c:v>
                </c:pt>
                <c:pt idx="248">
                  <c:v>368.8308836213703</c:v>
                </c:pt>
                <c:pt idx="249">
                  <c:v>370.8709298632808</c:v>
                </c:pt>
                <c:pt idx="250">
                  <c:v>372.9176500480925</c:v>
                </c:pt>
                <c:pt idx="251">
                  <c:v>374.971070978789</c:v>
                </c:pt>
                <c:pt idx="252">
                  <c:v>377.0312194583538</c:v>
                </c:pt>
                <c:pt idx="253">
                  <c:v>379.0981222897704</c:v>
                </c:pt>
                <c:pt idx="254">
                  <c:v>381.1718062760225</c:v>
                </c:pt>
                <c:pt idx="255">
                  <c:v>383.2522982200935</c:v>
                </c:pt>
                <c:pt idx="256">
                  <c:v>385.3396249249669</c:v>
                </c:pt>
                <c:pt idx="257">
                  <c:v>387.4338131936263</c:v>
                </c:pt>
                <c:pt idx="258">
                  <c:v>389.5348898290553</c:v>
                </c:pt>
                <c:pt idx="259">
                  <c:v>391.6428816342374</c:v>
                </c:pt>
                <c:pt idx="260">
                  <c:v>393.7578154121561</c:v>
                </c:pt>
                <c:pt idx="261">
                  <c:v>395.879717965795</c:v>
                </c:pt>
                <c:pt idx="262">
                  <c:v>398.0086160981376</c:v>
                </c:pt>
                <c:pt idx="263">
                  <c:v>400.1445366121674</c:v>
                </c:pt>
                <c:pt idx="264">
                  <c:v>402.287506310868</c:v>
                </c:pt>
                <c:pt idx="265">
                  <c:v>404.4375519972229</c:v>
                </c:pt>
                <c:pt idx="266">
                  <c:v>406.5947004742157</c:v>
                </c:pt>
                <c:pt idx="267">
                  <c:v>408.7589785448298</c:v>
                </c:pt>
                <c:pt idx="268">
                  <c:v>410.930413012049</c:v>
                </c:pt>
                <c:pt idx="269">
                  <c:v>413.1090306788565</c:v>
                </c:pt>
                <c:pt idx="270">
                  <c:v>415.2948583482362</c:v>
                </c:pt>
                <c:pt idx="271">
                  <c:v>417.4879228231714</c:v>
                </c:pt>
                <c:pt idx="272">
                  <c:v>419.6882509066456</c:v>
                </c:pt>
                <c:pt idx="273">
                  <c:v>421.8958694016425</c:v>
                </c:pt>
                <c:pt idx="274">
                  <c:v>424.1108051111456</c:v>
                </c:pt>
                <c:pt idx="275">
                  <c:v>426.3330848381383</c:v>
                </c:pt>
                <c:pt idx="276">
                  <c:v>428.5627353856045</c:v>
                </c:pt>
                <c:pt idx="277">
                  <c:v>430.7997835565272</c:v>
                </c:pt>
                <c:pt idx="278">
                  <c:v>433.0442561538904</c:v>
                </c:pt>
                <c:pt idx="279">
                  <c:v>435.2961799806773</c:v>
                </c:pt>
              </c:numCache>
            </c:numRef>
          </c:yVal>
        </c:ser>
        <c:ser>
          <c:idx val="3"/>
          <c:order val="3"/>
          <c:tx>
            <c:v>10%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Data!$AE$3:$AE$181</c:f>
              <c:numCache>
                <c:formatCode>General</c:formatCode>
                <c:ptCount val="17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</c:numCache>
            </c:numRef>
          </c:xVal>
          <c:yVal>
            <c:numRef>
              <c:f>Data!$AK$3:$AK$181</c:f>
              <c:numCache>
                <c:formatCode>General</c:formatCode>
                <c:ptCount val="179"/>
                <c:pt idx="0">
                  <c:v>0</c:v>
                </c:pt>
                <c:pt idx="1">
                  <c:v>2.326451169734389</c:v>
                </c:pt>
                <c:pt idx="2">
                  <c:v>4.652929142452318</c:v>
                </c:pt>
                <c:pt idx="3">
                  <c:v>6.979460721137323</c:v>
                </c:pt>
                <c:pt idx="4">
                  <c:v>9.306072708772948</c:v>
                </c:pt>
                <c:pt idx="5">
                  <c:v>11.63279190834273</c:v>
                </c:pt>
                <c:pt idx="6">
                  <c:v>13.9596451228302</c:v>
                </c:pt>
                <c:pt idx="7">
                  <c:v>16.28665915521891</c:v>
                </c:pt>
                <c:pt idx="8">
                  <c:v>18.6138608084924</c:v>
                </c:pt>
                <c:pt idx="9">
                  <c:v>20.94127688563419</c:v>
                </c:pt>
                <c:pt idx="10">
                  <c:v>23.26893418962784</c:v>
                </c:pt>
                <c:pt idx="11">
                  <c:v>25.59685952345688</c:v>
                </c:pt>
                <c:pt idx="12">
                  <c:v>27.92507969010485</c:v>
                </c:pt>
                <c:pt idx="13">
                  <c:v>30.25362149255529</c:v>
                </c:pt>
                <c:pt idx="14">
                  <c:v>32.58251173379173</c:v>
                </c:pt>
                <c:pt idx="15">
                  <c:v>34.91177721679772</c:v>
                </c:pt>
                <c:pt idx="16">
                  <c:v>37.24144474455681</c:v>
                </c:pt>
                <c:pt idx="17">
                  <c:v>39.57154112005251</c:v>
                </c:pt>
                <c:pt idx="18">
                  <c:v>41.90209314626838</c:v>
                </c:pt>
                <c:pt idx="19">
                  <c:v>44.23312762618796</c:v>
                </c:pt>
                <c:pt idx="20">
                  <c:v>46.56467136279478</c:v>
                </c:pt>
                <c:pt idx="21">
                  <c:v>48.89675115907237</c:v>
                </c:pt>
                <c:pt idx="22">
                  <c:v>51.2293938180043</c:v>
                </c:pt>
                <c:pt idx="23">
                  <c:v>53.56262614257408</c:v>
                </c:pt>
                <c:pt idx="24">
                  <c:v>55.89647493576526</c:v>
                </c:pt>
                <c:pt idx="25">
                  <c:v>58.23096700056138</c:v>
                </c:pt>
                <c:pt idx="26">
                  <c:v>60.56612913994596</c:v>
                </c:pt>
                <c:pt idx="27">
                  <c:v>62.90198815690258</c:v>
                </c:pt>
                <c:pt idx="28">
                  <c:v>65.23857085441475</c:v>
                </c:pt>
                <c:pt idx="29">
                  <c:v>67.575904035466</c:v>
                </c:pt>
                <c:pt idx="30">
                  <c:v>69.91401450303989</c:v>
                </c:pt>
                <c:pt idx="31">
                  <c:v>72.25292906011998</c:v>
                </c:pt>
                <c:pt idx="32">
                  <c:v>74.59267450968976</c:v>
                </c:pt>
                <c:pt idx="33">
                  <c:v>76.93327765473278</c:v>
                </c:pt>
                <c:pt idx="34">
                  <c:v>79.27476529823261</c:v>
                </c:pt>
                <c:pt idx="35">
                  <c:v>81.61716424317275</c:v>
                </c:pt>
                <c:pt idx="36">
                  <c:v>83.96050129253678</c:v>
                </c:pt>
                <c:pt idx="37">
                  <c:v>86.30480324930821</c:v>
                </c:pt>
                <c:pt idx="38">
                  <c:v>88.65009691647057</c:v>
                </c:pt>
                <c:pt idx="39">
                  <c:v>90.99640909700743</c:v>
                </c:pt>
                <c:pt idx="40">
                  <c:v>93.34376659390232</c:v>
                </c:pt>
                <c:pt idx="41">
                  <c:v>95.69219621013876</c:v>
                </c:pt>
                <c:pt idx="42">
                  <c:v>98.04172474870032</c:v>
                </c:pt>
                <c:pt idx="43">
                  <c:v>100.3923790125705</c:v>
                </c:pt>
                <c:pt idx="44">
                  <c:v>102.7441858047329</c:v>
                </c:pt>
                <c:pt idx="45">
                  <c:v>105.097171928171</c:v>
                </c:pt>
                <c:pt idx="46">
                  <c:v>107.4513641858683</c:v>
                </c:pt>
                <c:pt idx="47">
                  <c:v>109.8067893808085</c:v>
                </c:pt>
                <c:pt idx="48">
                  <c:v>112.163474315975</c:v>
                </c:pt>
                <c:pt idx="49">
                  <c:v>114.5214457943513</c:v>
                </c:pt>
                <c:pt idx="50">
                  <c:v>116.8807306189211</c:v>
                </c:pt>
                <c:pt idx="51">
                  <c:v>119.2413555926678</c:v>
                </c:pt>
                <c:pt idx="52">
                  <c:v>121.6033475185751</c:v>
                </c:pt>
                <c:pt idx="53">
                  <c:v>123.9667331996263</c:v>
                </c:pt>
                <c:pt idx="54">
                  <c:v>126.3315394388052</c:v>
                </c:pt>
                <c:pt idx="55">
                  <c:v>128.6977930390951</c:v>
                </c:pt>
                <c:pt idx="56">
                  <c:v>131.0655208034797</c:v>
                </c:pt>
                <c:pt idx="57">
                  <c:v>133.4347495349425</c:v>
                </c:pt>
                <c:pt idx="58">
                  <c:v>135.805506036467</c:v>
                </c:pt>
                <c:pt idx="59">
                  <c:v>138.1778171110368</c:v>
                </c:pt>
                <c:pt idx="60">
                  <c:v>140.5517095616354</c:v>
                </c:pt>
                <c:pt idx="61">
                  <c:v>142.9272101912463</c:v>
                </c:pt>
                <c:pt idx="62">
                  <c:v>145.3043458028531</c:v>
                </c:pt>
                <c:pt idx="63">
                  <c:v>147.6831431994393</c:v>
                </c:pt>
                <c:pt idx="64">
                  <c:v>150.0636291839886</c:v>
                </c:pt>
                <c:pt idx="65">
                  <c:v>152.4458305594843</c:v>
                </c:pt>
                <c:pt idx="66">
                  <c:v>154.82977412891</c:v>
                </c:pt>
                <c:pt idx="67">
                  <c:v>157.2154866952494</c:v>
                </c:pt>
                <c:pt idx="68">
                  <c:v>159.6029950614858</c:v>
                </c:pt>
                <c:pt idx="69">
                  <c:v>161.9923260306029</c:v>
                </c:pt>
                <c:pt idx="70">
                  <c:v>164.3835064055842</c:v>
                </c:pt>
                <c:pt idx="71">
                  <c:v>166.7765629894132</c:v>
                </c:pt>
                <c:pt idx="72">
                  <c:v>169.1715225850735</c:v>
                </c:pt>
                <c:pt idx="73">
                  <c:v>171.5684119955487</c:v>
                </c:pt>
                <c:pt idx="74">
                  <c:v>173.9672580238222</c:v>
                </c:pt>
                <c:pt idx="75">
                  <c:v>176.3680874728775</c:v>
                </c:pt>
                <c:pt idx="76">
                  <c:v>178.7709271456984</c:v>
                </c:pt>
                <c:pt idx="77">
                  <c:v>181.1758038452681</c:v>
                </c:pt>
                <c:pt idx="78">
                  <c:v>183.5827443745704</c:v>
                </c:pt>
                <c:pt idx="79">
                  <c:v>185.9917755365888</c:v>
                </c:pt>
                <c:pt idx="80">
                  <c:v>188.4029241343067</c:v>
                </c:pt>
                <c:pt idx="81">
                  <c:v>190.8162169707077</c:v>
                </c:pt>
                <c:pt idx="82">
                  <c:v>193.2316808487755</c:v>
                </c:pt>
                <c:pt idx="83">
                  <c:v>195.6493425714934</c:v>
                </c:pt>
                <c:pt idx="84">
                  <c:v>198.0692289418451</c:v>
                </c:pt>
                <c:pt idx="85">
                  <c:v>200.491366762814</c:v>
                </c:pt>
                <c:pt idx="86">
                  <c:v>202.9157828373838</c:v>
                </c:pt>
                <c:pt idx="87">
                  <c:v>205.3425039685379</c:v>
                </c:pt>
                <c:pt idx="88">
                  <c:v>207.77155695926</c:v>
                </c:pt>
                <c:pt idx="89">
                  <c:v>210.2029686125335</c:v>
                </c:pt>
                <c:pt idx="90">
                  <c:v>212.6367657313419</c:v>
                </c:pt>
                <c:pt idx="91">
                  <c:v>215.0729751186689</c:v>
                </c:pt>
                <c:pt idx="92">
                  <c:v>217.5116235774979</c:v>
                </c:pt>
                <c:pt idx="93">
                  <c:v>219.9527379108126</c:v>
                </c:pt>
                <c:pt idx="94">
                  <c:v>222.3963449215964</c:v>
                </c:pt>
                <c:pt idx="95">
                  <c:v>224.8424714128328</c:v>
                </c:pt>
                <c:pt idx="96">
                  <c:v>227.2911441875055</c:v>
                </c:pt>
                <c:pt idx="97">
                  <c:v>229.7423900485979</c:v>
                </c:pt>
                <c:pt idx="98">
                  <c:v>232.1962357990936</c:v>
                </c:pt>
                <c:pt idx="99">
                  <c:v>234.6527082419761</c:v>
                </c:pt>
                <c:pt idx="100">
                  <c:v>237.111834180229</c:v>
                </c:pt>
                <c:pt idx="101">
                  <c:v>239.5736404168358</c:v>
                </c:pt>
                <c:pt idx="102">
                  <c:v>242.0381537547801</c:v>
                </c:pt>
                <c:pt idx="103">
                  <c:v>244.5054009970453</c:v>
                </c:pt>
                <c:pt idx="104">
                  <c:v>246.9754089466151</c:v>
                </c:pt>
                <c:pt idx="105">
                  <c:v>249.448204406473</c:v>
                </c:pt>
                <c:pt idx="106">
                  <c:v>251.9238141796024</c:v>
                </c:pt>
                <c:pt idx="107">
                  <c:v>254.402265068987</c:v>
                </c:pt>
                <c:pt idx="108">
                  <c:v>256.8835838776104</c:v>
                </c:pt>
                <c:pt idx="109">
                  <c:v>259.3677974084558</c:v>
                </c:pt>
                <c:pt idx="110">
                  <c:v>261.854932464507</c:v>
                </c:pt>
                <c:pt idx="111">
                  <c:v>264.3450158487476</c:v>
                </c:pt>
                <c:pt idx="112">
                  <c:v>266.838074364161</c:v>
                </c:pt>
                <c:pt idx="113">
                  <c:v>269.3341348137308</c:v>
                </c:pt>
                <c:pt idx="114">
                  <c:v>271.8332240004405</c:v>
                </c:pt>
                <c:pt idx="115">
                  <c:v>274.3353687272736</c:v>
                </c:pt>
                <c:pt idx="116">
                  <c:v>276.8405957972138</c:v>
                </c:pt>
                <c:pt idx="117">
                  <c:v>279.3489320132445</c:v>
                </c:pt>
                <c:pt idx="118">
                  <c:v>281.8604041783493</c:v>
                </c:pt>
                <c:pt idx="119">
                  <c:v>284.3750390955116</c:v>
                </c:pt>
                <c:pt idx="120">
                  <c:v>286.8928635677152</c:v>
                </c:pt>
                <c:pt idx="121">
                  <c:v>289.4139043979433</c:v>
                </c:pt>
                <c:pt idx="122">
                  <c:v>291.9381883891798</c:v>
                </c:pt>
                <c:pt idx="123">
                  <c:v>294.4657423444081</c:v>
                </c:pt>
                <c:pt idx="124">
                  <c:v>296.9965930666116</c:v>
                </c:pt>
                <c:pt idx="125">
                  <c:v>299.530767358774</c:v>
                </c:pt>
                <c:pt idx="126">
                  <c:v>302.0682920238787</c:v>
                </c:pt>
                <c:pt idx="127">
                  <c:v>304.6091938649093</c:v>
                </c:pt>
                <c:pt idx="128">
                  <c:v>307.1534996848495</c:v>
                </c:pt>
                <c:pt idx="129">
                  <c:v>309.7012362866827</c:v>
                </c:pt>
                <c:pt idx="130">
                  <c:v>312.2524304733924</c:v>
                </c:pt>
                <c:pt idx="131">
                  <c:v>314.8071090479622</c:v>
                </c:pt>
                <c:pt idx="132">
                  <c:v>317.3652988133755</c:v>
                </c:pt>
                <c:pt idx="133">
                  <c:v>319.9270265726162</c:v>
                </c:pt>
                <c:pt idx="134">
                  <c:v>322.4923191286674</c:v>
                </c:pt>
                <c:pt idx="135">
                  <c:v>325.0612032845129</c:v>
                </c:pt>
                <c:pt idx="136">
                  <c:v>327.6337058431362</c:v>
                </c:pt>
                <c:pt idx="137">
                  <c:v>330.2098536075208</c:v>
                </c:pt>
                <c:pt idx="138">
                  <c:v>332.7896733806502</c:v>
                </c:pt>
                <c:pt idx="139">
                  <c:v>335.3731919655081</c:v>
                </c:pt>
                <c:pt idx="140">
                  <c:v>337.9604361650779</c:v>
                </c:pt>
                <c:pt idx="141">
                  <c:v>340.5514327823431</c:v>
                </c:pt>
                <c:pt idx="142">
                  <c:v>343.1462086202873</c:v>
                </c:pt>
                <c:pt idx="143">
                  <c:v>345.7447904818942</c:v>
                </c:pt>
                <c:pt idx="144">
                  <c:v>348.3472051701471</c:v>
                </c:pt>
                <c:pt idx="145">
                  <c:v>350.9534794880296</c:v>
                </c:pt>
                <c:pt idx="146">
                  <c:v>353.5636402385253</c:v>
                </c:pt>
                <c:pt idx="147">
                  <c:v>356.1777142246177</c:v>
                </c:pt>
                <c:pt idx="148">
                  <c:v>358.7957282492904</c:v>
                </c:pt>
                <c:pt idx="149">
                  <c:v>361.4177091155269</c:v>
                </c:pt>
                <c:pt idx="150">
                  <c:v>364.0436836263106</c:v>
                </c:pt>
                <c:pt idx="151">
                  <c:v>366.6736785846253</c:v>
                </c:pt>
                <c:pt idx="152">
                  <c:v>369.3077207934543</c:v>
                </c:pt>
                <c:pt idx="153">
                  <c:v>371.9458370557812</c:v>
                </c:pt>
                <c:pt idx="154">
                  <c:v>374.5880541745897</c:v>
                </c:pt>
                <c:pt idx="155">
                  <c:v>377.2343989528632</c:v>
                </c:pt>
                <c:pt idx="156">
                  <c:v>379.8848981935853</c:v>
                </c:pt>
                <c:pt idx="157">
                  <c:v>382.5395786997394</c:v>
                </c:pt>
                <c:pt idx="158">
                  <c:v>385.1984672743092</c:v>
                </c:pt>
                <c:pt idx="159">
                  <c:v>387.8615907202782</c:v>
                </c:pt>
                <c:pt idx="160">
                  <c:v>390.5289758406298</c:v>
                </c:pt>
                <c:pt idx="161">
                  <c:v>393.2006494383478</c:v>
                </c:pt>
                <c:pt idx="162">
                  <c:v>395.8766383164155</c:v>
                </c:pt>
                <c:pt idx="163">
                  <c:v>398.5569692778165</c:v>
                </c:pt>
                <c:pt idx="164">
                  <c:v>401.2416691255344</c:v>
                </c:pt>
                <c:pt idx="165">
                  <c:v>403.9307646625528</c:v>
                </c:pt>
                <c:pt idx="166">
                  <c:v>406.6242826918551</c:v>
                </c:pt>
                <c:pt idx="167">
                  <c:v>409.3222500164248</c:v>
                </c:pt>
                <c:pt idx="168">
                  <c:v>412.0246934392457</c:v>
                </c:pt>
                <c:pt idx="169">
                  <c:v>414.731639763301</c:v>
                </c:pt>
                <c:pt idx="170">
                  <c:v>417.4431157915745</c:v>
                </c:pt>
                <c:pt idx="171">
                  <c:v>420.1591483270497</c:v>
                </c:pt>
                <c:pt idx="172">
                  <c:v>422.87976417271</c:v>
                </c:pt>
                <c:pt idx="173">
                  <c:v>425.604990131539</c:v>
                </c:pt>
                <c:pt idx="174">
                  <c:v>428.3348530065203</c:v>
                </c:pt>
                <c:pt idx="175">
                  <c:v>431.0693796006374</c:v>
                </c:pt>
                <c:pt idx="176">
                  <c:v>433.8085967168739</c:v>
                </c:pt>
                <c:pt idx="177">
                  <c:v>436.5525311582131</c:v>
                </c:pt>
              </c:numCache>
            </c:numRef>
          </c:yVal>
        </c:ser>
        <c:ser>
          <c:idx val="4"/>
          <c:order val="4"/>
          <c:tx>
            <c:v>20%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Data!$AF$3:$AF$100</c:f>
              <c:numCache>
                <c:formatCode>General</c:formatCode>
                <c:ptCount val="9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</c:numCache>
            </c:numRef>
          </c:xVal>
          <c:yVal>
            <c:numRef>
              <c:f>Data!$AL$3:$AL$100</c:f>
              <c:numCache>
                <c:formatCode>General</c:formatCode>
                <c:ptCount val="98"/>
                <c:pt idx="0">
                  <c:v>0</c:v>
                </c:pt>
                <c:pt idx="1">
                  <c:v>4.497119047500731</c:v>
                </c:pt>
                <c:pt idx="2">
                  <c:v>8.994264897985</c:v>
                </c:pt>
                <c:pt idx="3">
                  <c:v>13.49146435443635</c:v>
                </c:pt>
                <c:pt idx="4">
                  <c:v>17.98874421983831</c:v>
                </c:pt>
                <c:pt idx="5">
                  <c:v>22.48613129717443</c:v>
                </c:pt>
                <c:pt idx="6">
                  <c:v>26.98365238942825</c:v>
                </c:pt>
                <c:pt idx="7">
                  <c:v>31.4813342995833</c:v>
                </c:pt>
                <c:pt idx="8">
                  <c:v>35.97920383062313</c:v>
                </c:pt>
                <c:pt idx="9">
                  <c:v>40.47728778553126</c:v>
                </c:pt>
                <c:pt idx="10">
                  <c:v>44.97561296729125</c:v>
                </c:pt>
                <c:pt idx="11">
                  <c:v>49.47420617888663</c:v>
                </c:pt>
                <c:pt idx="12">
                  <c:v>53.97309422330094</c:v>
                </c:pt>
                <c:pt idx="13">
                  <c:v>58.47230390351771</c:v>
                </c:pt>
                <c:pt idx="14">
                  <c:v>62.9718620225205</c:v>
                </c:pt>
                <c:pt idx="15">
                  <c:v>67.47179538329284</c:v>
                </c:pt>
                <c:pt idx="16">
                  <c:v>71.97213078881826</c:v>
                </c:pt>
                <c:pt idx="17">
                  <c:v>76.47289504208031</c:v>
                </c:pt>
                <c:pt idx="18">
                  <c:v>80.97411494606253</c:v>
                </c:pt>
                <c:pt idx="19">
                  <c:v>85.47581730374844</c:v>
                </c:pt>
                <c:pt idx="20">
                  <c:v>89.97802891812161</c:v>
                </c:pt>
                <c:pt idx="21">
                  <c:v>94.48077659216554</c:v>
                </c:pt>
                <c:pt idx="22">
                  <c:v>98.98408712886381</c:v>
                </c:pt>
                <c:pt idx="23">
                  <c:v>103.4879873311999</c:v>
                </c:pt>
                <c:pt idx="24">
                  <c:v>107.9925040021574</c:v>
                </c:pt>
                <c:pt idx="25">
                  <c:v>112.4976639447199</c:v>
                </c:pt>
                <c:pt idx="26">
                  <c:v>117.0034939618708</c:v>
                </c:pt>
                <c:pt idx="27">
                  <c:v>121.5100208565938</c:v>
                </c:pt>
                <c:pt idx="28">
                  <c:v>126.0172714318723</c:v>
                </c:pt>
                <c:pt idx="29">
                  <c:v>130.5252724906899</c:v>
                </c:pt>
                <c:pt idx="30">
                  <c:v>135.0340508360301</c:v>
                </c:pt>
                <c:pt idx="31">
                  <c:v>139.5436332708765</c:v>
                </c:pt>
                <c:pt idx="32">
                  <c:v>144.0540465982127</c:v>
                </c:pt>
                <c:pt idx="33">
                  <c:v>148.565317621022</c:v>
                </c:pt>
                <c:pt idx="34">
                  <c:v>153.0774731422882</c:v>
                </c:pt>
                <c:pt idx="35">
                  <c:v>157.5905399649947</c:v>
                </c:pt>
                <c:pt idx="36">
                  <c:v>162.104544892125</c:v>
                </c:pt>
                <c:pt idx="37">
                  <c:v>166.6195147266628</c:v>
                </c:pt>
                <c:pt idx="38">
                  <c:v>171.1354762715916</c:v>
                </c:pt>
                <c:pt idx="39">
                  <c:v>175.6524563298947</c:v>
                </c:pt>
                <c:pt idx="40">
                  <c:v>180.170481704556</c:v>
                </c:pt>
                <c:pt idx="41">
                  <c:v>184.6895791985587</c:v>
                </c:pt>
                <c:pt idx="42">
                  <c:v>189.2097756148866</c:v>
                </c:pt>
                <c:pt idx="43">
                  <c:v>193.7310977565232</c:v>
                </c:pt>
                <c:pt idx="44">
                  <c:v>198.2535724264519</c:v>
                </c:pt>
                <c:pt idx="45">
                  <c:v>202.7772264276563</c:v>
                </c:pt>
                <c:pt idx="46">
                  <c:v>207.30208656312</c:v>
                </c:pt>
                <c:pt idx="47">
                  <c:v>211.8281796358265</c:v>
                </c:pt>
                <c:pt idx="48">
                  <c:v>216.3555324487593</c:v>
                </c:pt>
                <c:pt idx="49">
                  <c:v>220.8841718049021</c:v>
                </c:pt>
                <c:pt idx="50">
                  <c:v>225.4141245072381</c:v>
                </c:pt>
                <c:pt idx="51">
                  <c:v>229.9454173587512</c:v>
                </c:pt>
                <c:pt idx="52">
                  <c:v>234.4780771624248</c:v>
                </c:pt>
                <c:pt idx="53">
                  <c:v>239.0121307212424</c:v>
                </c:pt>
                <c:pt idx="54">
                  <c:v>243.5476048381876</c:v>
                </c:pt>
                <c:pt idx="55">
                  <c:v>248.0845263162439</c:v>
                </c:pt>
                <c:pt idx="56">
                  <c:v>252.6229219583947</c:v>
                </c:pt>
                <c:pt idx="57">
                  <c:v>257.1628185676239</c:v>
                </c:pt>
                <c:pt idx="58">
                  <c:v>261.7042429469147</c:v>
                </c:pt>
                <c:pt idx="59">
                  <c:v>266.2472218992509</c:v>
                </c:pt>
                <c:pt idx="60">
                  <c:v>270.7917822276158</c:v>
                </c:pt>
                <c:pt idx="61">
                  <c:v>275.3379507349931</c:v>
                </c:pt>
                <c:pt idx="62">
                  <c:v>279.8857542243662</c:v>
                </c:pt>
                <c:pt idx="63">
                  <c:v>284.4352194987188</c:v>
                </c:pt>
                <c:pt idx="64">
                  <c:v>288.9863733610344</c:v>
                </c:pt>
                <c:pt idx="65">
                  <c:v>293.5392426142964</c:v>
                </c:pt>
                <c:pt idx="66">
                  <c:v>298.0938540614885</c:v>
                </c:pt>
                <c:pt idx="67">
                  <c:v>302.6502345055942</c:v>
                </c:pt>
                <c:pt idx="68">
                  <c:v>307.2084107495969</c:v>
                </c:pt>
                <c:pt idx="69">
                  <c:v>311.7684095964804</c:v>
                </c:pt>
                <c:pt idx="70">
                  <c:v>316.330257849228</c:v>
                </c:pt>
                <c:pt idx="71">
                  <c:v>320.8939823108234</c:v>
                </c:pt>
                <c:pt idx="72">
                  <c:v>325.4596097842501</c:v>
                </c:pt>
                <c:pt idx="73">
                  <c:v>330.0271670724916</c:v>
                </c:pt>
                <c:pt idx="74">
                  <c:v>334.5966809785314</c:v>
                </c:pt>
                <c:pt idx="75">
                  <c:v>339.1681783053531</c:v>
                </c:pt>
                <c:pt idx="76">
                  <c:v>343.7416858559403</c:v>
                </c:pt>
                <c:pt idx="77">
                  <c:v>348.3172304332763</c:v>
                </c:pt>
                <c:pt idx="78">
                  <c:v>352.894838840345</c:v>
                </c:pt>
                <c:pt idx="79">
                  <c:v>357.4745378801297</c:v>
                </c:pt>
                <c:pt idx="80">
                  <c:v>362.056354355614</c:v>
                </c:pt>
                <c:pt idx="81">
                  <c:v>366.6403150697814</c:v>
                </c:pt>
                <c:pt idx="82">
                  <c:v>371.2264468256154</c:v>
                </c:pt>
                <c:pt idx="83">
                  <c:v>375.8147764260997</c:v>
                </c:pt>
                <c:pt idx="84">
                  <c:v>380.4053306742177</c:v>
                </c:pt>
                <c:pt idx="85">
                  <c:v>384.998136372953</c:v>
                </c:pt>
                <c:pt idx="86">
                  <c:v>389.5932203252891</c:v>
                </c:pt>
                <c:pt idx="87">
                  <c:v>394.1906093342096</c:v>
                </c:pt>
                <c:pt idx="88">
                  <c:v>398.790330202698</c:v>
                </c:pt>
                <c:pt idx="89">
                  <c:v>403.3924097337378</c:v>
                </c:pt>
                <c:pt idx="90">
                  <c:v>407.9968747303126</c:v>
                </c:pt>
                <c:pt idx="91">
                  <c:v>412.6037519954059</c:v>
                </c:pt>
                <c:pt idx="92">
                  <c:v>417.2130683320013</c:v>
                </c:pt>
                <c:pt idx="93">
                  <c:v>421.8248505430823</c:v>
                </c:pt>
                <c:pt idx="94">
                  <c:v>426.4391254316324</c:v>
                </c:pt>
                <c:pt idx="95">
                  <c:v>431.0559198006352</c:v>
                </c:pt>
                <c:pt idx="96">
                  <c:v>435.6752604530741</c:v>
                </c:pt>
              </c:numCache>
            </c:numRef>
          </c:yVal>
        </c:ser>
        <c:ser>
          <c:idx val="5"/>
          <c:order val="5"/>
          <c:tx>
            <c:v>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Data!$AG$3:$AG$70</c:f>
              <c:numCache>
                <c:formatCode>General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</c:numCache>
            </c:numRef>
          </c:xVal>
          <c:yVal>
            <c:numRef>
              <c:f>Data!$AM$3:$AM$70</c:f>
              <c:numCache>
                <c:formatCode>General</c:formatCode>
                <c:ptCount val="68"/>
                <c:pt idx="0">
                  <c:v>0</c:v>
                </c:pt>
                <c:pt idx="1">
                  <c:v>6.54607664825084</c:v>
                </c:pt>
                <c:pt idx="2">
                  <c:v>13.09218009948522</c:v>
                </c:pt>
                <c:pt idx="3">
                  <c:v>19.63833715668667</c:v>
                </c:pt>
                <c:pt idx="4">
                  <c:v>26.18457462283875</c:v>
                </c:pt>
                <c:pt idx="5">
                  <c:v>32.73091930092498</c:v>
                </c:pt>
                <c:pt idx="6">
                  <c:v>39.2773979939289</c:v>
                </c:pt>
                <c:pt idx="7">
                  <c:v>45.82403750483406</c:v>
                </c:pt>
                <c:pt idx="8">
                  <c:v>52.370864636624</c:v>
                </c:pt>
                <c:pt idx="9">
                  <c:v>58.91790619228225</c:v>
                </c:pt>
                <c:pt idx="10">
                  <c:v>65.46518897479234</c:v>
                </c:pt>
                <c:pt idx="11">
                  <c:v>72.01273978713783</c:v>
                </c:pt>
                <c:pt idx="12">
                  <c:v>78.56058543230225</c:v>
                </c:pt>
                <c:pt idx="13">
                  <c:v>85.10875271326914</c:v>
                </c:pt>
                <c:pt idx="14">
                  <c:v>91.65726843302203</c:v>
                </c:pt>
                <c:pt idx="15">
                  <c:v>98.20615939454447</c:v>
                </c:pt>
                <c:pt idx="16">
                  <c:v>104.75545240082</c:v>
                </c:pt>
                <c:pt idx="17">
                  <c:v>111.3051742548322</c:v>
                </c:pt>
                <c:pt idx="18">
                  <c:v>117.8553517595645</c:v>
                </c:pt>
                <c:pt idx="19">
                  <c:v>124.4060117180005</c:v>
                </c:pt>
                <c:pt idx="20">
                  <c:v>130.9571809331238</c:v>
                </c:pt>
                <c:pt idx="21">
                  <c:v>137.5088862079178</c:v>
                </c:pt>
                <c:pt idx="22">
                  <c:v>144.0611543453662</c:v>
                </c:pt>
                <c:pt idx="23">
                  <c:v>150.6140121484524</c:v>
                </c:pt>
                <c:pt idx="24">
                  <c:v>157.1674864201601</c:v>
                </c:pt>
                <c:pt idx="25">
                  <c:v>163.7216039634726</c:v>
                </c:pt>
                <c:pt idx="26">
                  <c:v>170.2763915813737</c:v>
                </c:pt>
                <c:pt idx="27">
                  <c:v>176.8318760768467</c:v>
                </c:pt>
                <c:pt idx="28">
                  <c:v>183.3880842528753</c:v>
                </c:pt>
                <c:pt idx="29">
                  <c:v>189.9450429124431</c:v>
                </c:pt>
                <c:pt idx="30">
                  <c:v>196.5027788585334</c:v>
                </c:pt>
                <c:pt idx="31">
                  <c:v>203.0613188941299</c:v>
                </c:pt>
                <c:pt idx="32">
                  <c:v>209.6206898222162</c:v>
                </c:pt>
                <c:pt idx="33">
                  <c:v>216.1809184457756</c:v>
                </c:pt>
                <c:pt idx="34">
                  <c:v>222.7420315677919</c:v>
                </c:pt>
                <c:pt idx="35">
                  <c:v>229.3040559912485</c:v>
                </c:pt>
                <c:pt idx="36">
                  <c:v>235.867018519129</c:v>
                </c:pt>
                <c:pt idx="37">
                  <c:v>242.4309459544169</c:v>
                </c:pt>
                <c:pt idx="38">
                  <c:v>248.9958651000957</c:v>
                </c:pt>
                <c:pt idx="39">
                  <c:v>255.561802759149</c:v>
                </c:pt>
                <c:pt idx="40">
                  <c:v>262.1287857345603</c:v>
                </c:pt>
                <c:pt idx="41">
                  <c:v>268.6968408293132</c:v>
                </c:pt>
                <c:pt idx="42">
                  <c:v>275.2659948463913</c:v>
                </c:pt>
                <c:pt idx="43">
                  <c:v>281.8362745887778</c:v>
                </c:pt>
                <c:pt idx="44">
                  <c:v>288.4077068594567</c:v>
                </c:pt>
                <c:pt idx="45">
                  <c:v>294.9803184614112</c:v>
                </c:pt>
                <c:pt idx="46">
                  <c:v>301.554136197625</c:v>
                </c:pt>
                <c:pt idx="47">
                  <c:v>308.1291868710816</c:v>
                </c:pt>
                <c:pt idx="48">
                  <c:v>314.7054972847645</c:v>
                </c:pt>
                <c:pt idx="49">
                  <c:v>321.2830942416574</c:v>
                </c:pt>
                <c:pt idx="50">
                  <c:v>327.8620045447436</c:v>
                </c:pt>
                <c:pt idx="51">
                  <c:v>334.4422549970068</c:v>
                </c:pt>
                <c:pt idx="52">
                  <c:v>341.0238724014305</c:v>
                </c:pt>
                <c:pt idx="53">
                  <c:v>347.6068835609981</c:v>
                </c:pt>
                <c:pt idx="54">
                  <c:v>354.1913152786935</c:v>
                </c:pt>
                <c:pt idx="55">
                  <c:v>360.7771943574999</c:v>
                </c:pt>
                <c:pt idx="56">
                  <c:v>367.3645476004008</c:v>
                </c:pt>
                <c:pt idx="57">
                  <c:v>373.9534018103801</c:v>
                </c:pt>
                <c:pt idx="58">
                  <c:v>380.5437837904211</c:v>
                </c:pt>
                <c:pt idx="59">
                  <c:v>387.1357203435073</c:v>
                </c:pt>
                <c:pt idx="60">
                  <c:v>393.7292382726224</c:v>
                </c:pt>
                <c:pt idx="61">
                  <c:v>400.3243643807497</c:v>
                </c:pt>
                <c:pt idx="62">
                  <c:v>406.9211254708731</c:v>
                </c:pt>
                <c:pt idx="63">
                  <c:v>413.5195483459757</c:v>
                </c:pt>
                <c:pt idx="64">
                  <c:v>420.1196598090414</c:v>
                </c:pt>
                <c:pt idx="65">
                  <c:v>426.7214866630536</c:v>
                </c:pt>
                <c:pt idx="66">
                  <c:v>433.3250557109957</c:v>
                </c:pt>
              </c:numCache>
            </c:numRef>
          </c:yVal>
        </c:ser>
        <c:ser>
          <c:idx val="6"/>
          <c:order val="6"/>
          <c:tx>
            <c:v>Highest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Data!$B$3:$B$208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36</c:v>
                </c:pt>
                <c:pt idx="16">
                  <c:v>36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51</c:v>
                </c:pt>
                <c:pt idx="33">
                  <c:v>51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56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71</c:v>
                </c:pt>
                <c:pt idx="58">
                  <c:v>71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83</c:v>
                </c:pt>
                <c:pt idx="72">
                  <c:v>83</c:v>
                </c:pt>
                <c:pt idx="73">
                  <c:v>83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104</c:v>
                </c:pt>
                <c:pt idx="89">
                  <c:v>104</c:v>
                </c:pt>
                <c:pt idx="90">
                  <c:v>104</c:v>
                </c:pt>
                <c:pt idx="91">
                  <c:v>109</c:v>
                </c:pt>
                <c:pt idx="92">
                  <c:v>109</c:v>
                </c:pt>
                <c:pt idx="93">
                  <c:v>109</c:v>
                </c:pt>
                <c:pt idx="94">
                  <c:v>115</c:v>
                </c:pt>
                <c:pt idx="95">
                  <c:v>115</c:v>
                </c:pt>
                <c:pt idx="96">
                  <c:v>115</c:v>
                </c:pt>
                <c:pt idx="97">
                  <c:v>132</c:v>
                </c:pt>
                <c:pt idx="98">
                  <c:v>132</c:v>
                </c:pt>
                <c:pt idx="99">
                  <c:v>154</c:v>
                </c:pt>
                <c:pt idx="100">
                  <c:v>154</c:v>
                </c:pt>
                <c:pt idx="101">
                  <c:v>154</c:v>
                </c:pt>
                <c:pt idx="102">
                  <c:v>154</c:v>
                </c:pt>
                <c:pt idx="103">
                  <c:v>163</c:v>
                </c:pt>
                <c:pt idx="104">
                  <c:v>163</c:v>
                </c:pt>
                <c:pt idx="105">
                  <c:v>163</c:v>
                </c:pt>
                <c:pt idx="106">
                  <c:v>163</c:v>
                </c:pt>
                <c:pt idx="107">
                  <c:v>163</c:v>
                </c:pt>
                <c:pt idx="108">
                  <c:v>168</c:v>
                </c:pt>
                <c:pt idx="109">
                  <c:v>168</c:v>
                </c:pt>
                <c:pt idx="110">
                  <c:v>174</c:v>
                </c:pt>
                <c:pt idx="111">
                  <c:v>174</c:v>
                </c:pt>
                <c:pt idx="112">
                  <c:v>174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190</c:v>
                </c:pt>
                <c:pt idx="118">
                  <c:v>190</c:v>
                </c:pt>
                <c:pt idx="119">
                  <c:v>187</c:v>
                </c:pt>
                <c:pt idx="120">
                  <c:v>187</c:v>
                </c:pt>
                <c:pt idx="121">
                  <c:v>187</c:v>
                </c:pt>
                <c:pt idx="122">
                  <c:v>198</c:v>
                </c:pt>
                <c:pt idx="123">
                  <c:v>198</c:v>
                </c:pt>
                <c:pt idx="124">
                  <c:v>198</c:v>
                </c:pt>
                <c:pt idx="125">
                  <c:v>198</c:v>
                </c:pt>
                <c:pt idx="126">
                  <c:v>198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213</c:v>
                </c:pt>
                <c:pt idx="131">
                  <c:v>213</c:v>
                </c:pt>
                <c:pt idx="132">
                  <c:v>215</c:v>
                </c:pt>
                <c:pt idx="133">
                  <c:v>215</c:v>
                </c:pt>
                <c:pt idx="134">
                  <c:v>215</c:v>
                </c:pt>
                <c:pt idx="135">
                  <c:v>219</c:v>
                </c:pt>
                <c:pt idx="136">
                  <c:v>219</c:v>
                </c:pt>
                <c:pt idx="137">
                  <c:v>219</c:v>
                </c:pt>
                <c:pt idx="138">
                  <c:v>219</c:v>
                </c:pt>
                <c:pt idx="139">
                  <c:v>219</c:v>
                </c:pt>
                <c:pt idx="140">
                  <c:v>237</c:v>
                </c:pt>
                <c:pt idx="141">
                  <c:v>237</c:v>
                </c:pt>
                <c:pt idx="142">
                  <c:v>237</c:v>
                </c:pt>
                <c:pt idx="143">
                  <c:v>244</c:v>
                </c:pt>
                <c:pt idx="144">
                  <c:v>244</c:v>
                </c:pt>
                <c:pt idx="145">
                  <c:v>244</c:v>
                </c:pt>
                <c:pt idx="146">
                  <c:v>248</c:v>
                </c:pt>
                <c:pt idx="147">
                  <c:v>248</c:v>
                </c:pt>
                <c:pt idx="148">
                  <c:v>248</c:v>
                </c:pt>
                <c:pt idx="149">
                  <c:v>262</c:v>
                </c:pt>
                <c:pt idx="150">
                  <c:v>273</c:v>
                </c:pt>
                <c:pt idx="151">
                  <c:v>273</c:v>
                </c:pt>
                <c:pt idx="152">
                  <c:v>273</c:v>
                </c:pt>
                <c:pt idx="153">
                  <c:v>270</c:v>
                </c:pt>
                <c:pt idx="154">
                  <c:v>278</c:v>
                </c:pt>
                <c:pt idx="155">
                  <c:v>278</c:v>
                </c:pt>
                <c:pt idx="156">
                  <c:v>278</c:v>
                </c:pt>
                <c:pt idx="157">
                  <c:v>278</c:v>
                </c:pt>
                <c:pt idx="158">
                  <c:v>291</c:v>
                </c:pt>
                <c:pt idx="159">
                  <c:v>291</c:v>
                </c:pt>
                <c:pt idx="160">
                  <c:v>291</c:v>
                </c:pt>
                <c:pt idx="161">
                  <c:v>256</c:v>
                </c:pt>
                <c:pt idx="162">
                  <c:v>256</c:v>
                </c:pt>
                <c:pt idx="163">
                  <c:v>234</c:v>
                </c:pt>
                <c:pt idx="164">
                  <c:v>234</c:v>
                </c:pt>
                <c:pt idx="165">
                  <c:v>234</c:v>
                </c:pt>
                <c:pt idx="166">
                  <c:v>234</c:v>
                </c:pt>
                <c:pt idx="167">
                  <c:v>306</c:v>
                </c:pt>
                <c:pt idx="168">
                  <c:v>306</c:v>
                </c:pt>
                <c:pt idx="169">
                  <c:v>312</c:v>
                </c:pt>
                <c:pt idx="170">
                  <c:v>312</c:v>
                </c:pt>
                <c:pt idx="171">
                  <c:v>312</c:v>
                </c:pt>
                <c:pt idx="172">
                  <c:v>312</c:v>
                </c:pt>
                <c:pt idx="173">
                  <c:v>286</c:v>
                </c:pt>
                <c:pt idx="174">
                  <c:v>286</c:v>
                </c:pt>
                <c:pt idx="175">
                  <c:v>286</c:v>
                </c:pt>
                <c:pt idx="176">
                  <c:v>287</c:v>
                </c:pt>
                <c:pt idx="177">
                  <c:v>287</c:v>
                </c:pt>
                <c:pt idx="178">
                  <c:v>287</c:v>
                </c:pt>
                <c:pt idx="179">
                  <c:v>311</c:v>
                </c:pt>
                <c:pt idx="180">
                  <c:v>318</c:v>
                </c:pt>
                <c:pt idx="181">
                  <c:v>318</c:v>
                </c:pt>
                <c:pt idx="182">
                  <c:v>318</c:v>
                </c:pt>
                <c:pt idx="183">
                  <c:v>321</c:v>
                </c:pt>
                <c:pt idx="184">
                  <c:v>321</c:v>
                </c:pt>
                <c:pt idx="185">
                  <c:v>319</c:v>
                </c:pt>
                <c:pt idx="186">
                  <c:v>319</c:v>
                </c:pt>
                <c:pt idx="187">
                  <c:v>319</c:v>
                </c:pt>
                <c:pt idx="188">
                  <c:v>319</c:v>
                </c:pt>
                <c:pt idx="189">
                  <c:v>319</c:v>
                </c:pt>
                <c:pt idx="190">
                  <c:v>319</c:v>
                </c:pt>
                <c:pt idx="191">
                  <c:v>309</c:v>
                </c:pt>
                <c:pt idx="192">
                  <c:v>309</c:v>
                </c:pt>
                <c:pt idx="193">
                  <c:v>309</c:v>
                </c:pt>
                <c:pt idx="194">
                  <c:v>309</c:v>
                </c:pt>
                <c:pt idx="195">
                  <c:v>309</c:v>
                </c:pt>
                <c:pt idx="196">
                  <c:v>278</c:v>
                </c:pt>
                <c:pt idx="197">
                  <c:v>278</c:v>
                </c:pt>
                <c:pt idx="198">
                  <c:v>405</c:v>
                </c:pt>
                <c:pt idx="199">
                  <c:v>405</c:v>
                </c:pt>
                <c:pt idx="200">
                  <c:v>405</c:v>
                </c:pt>
                <c:pt idx="201">
                  <c:v>437</c:v>
                </c:pt>
                <c:pt idx="202">
                  <c:v>437</c:v>
                </c:pt>
                <c:pt idx="203">
                  <c:v>437</c:v>
                </c:pt>
                <c:pt idx="204">
                  <c:v>437</c:v>
                </c:pt>
              </c:numCache>
            </c:numRef>
          </c:yVal>
        </c:ser>
        <c:ser>
          <c:idx val="7"/>
          <c:order val="7"/>
          <c:tx>
            <c:v>Fitted Highest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Data!$C$3:$C$208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3.848871862340207</c:v>
                </c:pt>
                <c:pt idx="4">
                  <c:v>9.643068567983384</c:v>
                </c:pt>
                <c:pt idx="5">
                  <c:v>14.28583351198989</c:v>
                </c:pt>
                <c:pt idx="6">
                  <c:v>20.11946252196662</c:v>
                </c:pt>
                <c:pt idx="7">
                  <c:v>18.9425796192106</c:v>
                </c:pt>
                <c:pt idx="8">
                  <c:v>18.9425796192106</c:v>
                </c:pt>
                <c:pt idx="9">
                  <c:v>13.11336702731924</c:v>
                </c:pt>
                <c:pt idx="10">
                  <c:v>3.848871862340207</c:v>
                </c:pt>
                <c:pt idx="11">
                  <c:v>13.11336702731924</c:v>
                </c:pt>
                <c:pt idx="12">
                  <c:v>25.97501589315279</c:v>
                </c:pt>
                <c:pt idx="13">
                  <c:v>27.11496849889432</c:v>
                </c:pt>
                <c:pt idx="14">
                  <c:v>25.97501589315279</c:v>
                </c:pt>
                <c:pt idx="15">
                  <c:v>21.25515643884012</c:v>
                </c:pt>
                <c:pt idx="16">
                  <c:v>34.18416816264365</c:v>
                </c:pt>
                <c:pt idx="17">
                  <c:v>34.18416816264365</c:v>
                </c:pt>
                <c:pt idx="18">
                  <c:v>35.37252104330479</c:v>
                </c:pt>
                <c:pt idx="19">
                  <c:v>34.18416816264365</c:v>
                </c:pt>
                <c:pt idx="20">
                  <c:v>37.70937568023549</c:v>
                </c:pt>
                <c:pt idx="21">
                  <c:v>36.56176356214142</c:v>
                </c:pt>
                <c:pt idx="22">
                  <c:v>29.48195178587044</c:v>
                </c:pt>
                <c:pt idx="23">
                  <c:v>41.28501466194861</c:v>
                </c:pt>
                <c:pt idx="24">
                  <c:v>37.70937568023549</c:v>
                </c:pt>
                <c:pt idx="25">
                  <c:v>34.18416816264365</c:v>
                </c:pt>
                <c:pt idx="26">
                  <c:v>46.02224692496999</c:v>
                </c:pt>
                <c:pt idx="27">
                  <c:v>44.82595084631362</c:v>
                </c:pt>
                <c:pt idx="28">
                  <c:v>40.09224536320211</c:v>
                </c:pt>
                <c:pt idx="29">
                  <c:v>35.37252104330479</c:v>
                </c:pt>
                <c:pt idx="30">
                  <c:v>43.63054440583269</c:v>
                </c:pt>
                <c:pt idx="31">
                  <c:v>47.21943264180186</c:v>
                </c:pt>
                <c:pt idx="32">
                  <c:v>46.02224692496999</c:v>
                </c:pt>
                <c:pt idx="33">
                  <c:v>37.70937568023549</c:v>
                </c:pt>
                <c:pt idx="34">
                  <c:v>47.21943264180186</c:v>
                </c:pt>
                <c:pt idx="35">
                  <c:v>53.13284530187855</c:v>
                </c:pt>
                <c:pt idx="36">
                  <c:v>50.7734603512056</c:v>
                </c:pt>
                <c:pt idx="37">
                  <c:v>54.33530530217925</c:v>
                </c:pt>
                <c:pt idx="38">
                  <c:v>55.53865494065542</c:v>
                </c:pt>
                <c:pt idx="39">
                  <c:v>62.73425244461795</c:v>
                </c:pt>
                <c:pt idx="40">
                  <c:v>53.13284530187855</c:v>
                </c:pt>
                <c:pt idx="41">
                  <c:v>55.53865494065542</c:v>
                </c:pt>
                <c:pt idx="42">
                  <c:v>62.73425244461795</c:v>
                </c:pt>
                <c:pt idx="43">
                  <c:v>69.91812568829008</c:v>
                </c:pt>
                <c:pt idx="44">
                  <c:v>61.52559674988096</c:v>
                </c:pt>
                <c:pt idx="45">
                  <c:v>63.9005844109017</c:v>
                </c:pt>
                <c:pt idx="46">
                  <c:v>61.52559674988096</c:v>
                </c:pt>
                <c:pt idx="47">
                  <c:v>69.91812568829008</c:v>
                </c:pt>
                <c:pt idx="48">
                  <c:v>62.73425244461795</c:v>
                </c:pt>
                <c:pt idx="49">
                  <c:v>67.53446292031595</c:v>
                </c:pt>
                <c:pt idx="50">
                  <c:v>67.53446292031595</c:v>
                </c:pt>
                <c:pt idx="51">
                  <c:v>60.31783069331942</c:v>
                </c:pt>
                <c:pt idx="52">
                  <c:v>67.53446292031595</c:v>
                </c:pt>
                <c:pt idx="53">
                  <c:v>68.74753503313829</c:v>
                </c:pt>
                <c:pt idx="54">
                  <c:v>67.53446292031595</c:v>
                </c:pt>
                <c:pt idx="55">
                  <c:v>74.73924493059671</c:v>
                </c:pt>
                <c:pt idx="56">
                  <c:v>68.74753503313829</c:v>
                </c:pt>
                <c:pt idx="57">
                  <c:v>77.17682736135454</c:v>
                </c:pt>
                <c:pt idx="58">
                  <c:v>74.73924493059671</c:v>
                </c:pt>
                <c:pt idx="59">
                  <c:v>73.5652534519604</c:v>
                </c:pt>
                <c:pt idx="60">
                  <c:v>75.95759132688788</c:v>
                </c:pt>
                <c:pt idx="61">
                  <c:v>79.61796834481426</c:v>
                </c:pt>
                <c:pt idx="62">
                  <c:v>85.64882686096352</c:v>
                </c:pt>
                <c:pt idx="63">
                  <c:v>78.39695303399668</c:v>
                </c:pt>
                <c:pt idx="64">
                  <c:v>86.87511645524997</c:v>
                </c:pt>
                <c:pt idx="65">
                  <c:v>77.17682736135454</c:v>
                </c:pt>
                <c:pt idx="66">
                  <c:v>83.2426337792472</c:v>
                </c:pt>
                <c:pt idx="67">
                  <c:v>92.97593875939077</c:v>
                </c:pt>
                <c:pt idx="68">
                  <c:v>89.33036455834925</c:v>
                </c:pt>
                <c:pt idx="69">
                  <c:v>85.64882686096352</c:v>
                </c:pt>
                <c:pt idx="70">
                  <c:v>89.33036455834925</c:v>
                </c:pt>
                <c:pt idx="71">
                  <c:v>91.74523274701899</c:v>
                </c:pt>
                <c:pt idx="72">
                  <c:v>90.5593230671621</c:v>
                </c:pt>
                <c:pt idx="73">
                  <c:v>90.5593230671621</c:v>
                </c:pt>
                <c:pt idx="74">
                  <c:v>90.5593230671621</c:v>
                </c:pt>
                <c:pt idx="75">
                  <c:v>95.44001969866076</c:v>
                </c:pt>
                <c:pt idx="76">
                  <c:v>90.5593230671621</c:v>
                </c:pt>
                <c:pt idx="77">
                  <c:v>91.74523274701899</c:v>
                </c:pt>
                <c:pt idx="78">
                  <c:v>100.3346974933737</c:v>
                </c:pt>
                <c:pt idx="79">
                  <c:v>102.7651683923912</c:v>
                </c:pt>
                <c:pt idx="80">
                  <c:v>104.0038176027582</c:v>
                </c:pt>
                <c:pt idx="81">
                  <c:v>108.9229309439896</c:v>
                </c:pt>
                <c:pt idx="82">
                  <c:v>105.2433564513008</c:v>
                </c:pt>
                <c:pt idx="83">
                  <c:v>110.165996572442</c:v>
                </c:pt>
                <c:pt idx="84">
                  <c:v>111.4099518390699</c:v>
                </c:pt>
                <c:pt idx="85">
                  <c:v>108.9229309439896</c:v>
                </c:pt>
                <c:pt idx="86">
                  <c:v>113.8560254484352</c:v>
                </c:pt>
                <c:pt idx="87">
                  <c:v>120.0532203043673</c:v>
                </c:pt>
                <c:pt idx="88">
                  <c:v>122.556127595438</c:v>
                </c:pt>
                <c:pt idx="89">
                  <c:v>116.3500999033353</c:v>
                </c:pt>
                <c:pt idx="90">
                  <c:v>126.2723395215087</c:v>
                </c:pt>
                <c:pt idx="91">
                  <c:v>135.0339560632718</c:v>
                </c:pt>
                <c:pt idx="92">
                  <c:v>137.5129825968917</c:v>
                </c:pt>
                <c:pt idx="93">
                  <c:v>140.0406091201236</c:v>
                </c:pt>
                <c:pt idx="94">
                  <c:v>135.0339560632718</c:v>
                </c:pt>
                <c:pt idx="95">
                  <c:v>142.5265632571379</c:v>
                </c:pt>
                <c:pt idx="96">
                  <c:v>142.5265632571379</c:v>
                </c:pt>
                <c:pt idx="97">
                  <c:v>150.09585872347</c:v>
                </c:pt>
                <c:pt idx="98">
                  <c:v>160.2070329796732</c:v>
                </c:pt>
                <c:pt idx="99">
                  <c:v>158.9286677793299</c:v>
                </c:pt>
                <c:pt idx="100">
                  <c:v>153.8696168495311</c:v>
                </c:pt>
                <c:pt idx="101">
                  <c:v>153.8696168495311</c:v>
                </c:pt>
                <c:pt idx="102">
                  <c:v>158.9286677793299</c:v>
                </c:pt>
                <c:pt idx="103">
                  <c:v>160.2070329796732</c:v>
                </c:pt>
                <c:pt idx="104">
                  <c:v>170.3741318887331</c:v>
                </c:pt>
                <c:pt idx="105">
                  <c:v>162.7664322948861</c:v>
                </c:pt>
                <c:pt idx="106">
                  <c:v>162.7664322948861</c:v>
                </c:pt>
                <c:pt idx="107">
                  <c:v>167.8500447276288</c:v>
                </c:pt>
                <c:pt idx="108">
                  <c:v>166.5663734710246</c:v>
                </c:pt>
                <c:pt idx="109">
                  <c:v>178.0592130827567</c:v>
                </c:pt>
                <c:pt idx="110">
                  <c:v>165.283591852596</c:v>
                </c:pt>
                <c:pt idx="111">
                  <c:v>165.283591852596</c:v>
                </c:pt>
                <c:pt idx="112">
                  <c:v>171.6604402870717</c:v>
                </c:pt>
                <c:pt idx="113">
                  <c:v>171.6604402870717</c:v>
                </c:pt>
                <c:pt idx="114">
                  <c:v>183.184769005142</c:v>
                </c:pt>
                <c:pt idx="115">
                  <c:v>184.4799102396512</c:v>
                </c:pt>
                <c:pt idx="116">
                  <c:v>187.0265277144978</c:v>
                </c:pt>
                <c:pt idx="117">
                  <c:v>189.6229741051606</c:v>
                </c:pt>
                <c:pt idx="118">
                  <c:v>179.3508275373561</c:v>
                </c:pt>
                <c:pt idx="119">
                  <c:v>183.184769005142</c:v>
                </c:pt>
                <c:pt idx="120">
                  <c:v>184.4799102396512</c:v>
                </c:pt>
                <c:pt idx="121">
                  <c:v>192.2229790485252</c:v>
                </c:pt>
                <c:pt idx="122">
                  <c:v>194.7800191338842</c:v>
                </c:pt>
                <c:pt idx="123">
                  <c:v>198.645323751583</c:v>
                </c:pt>
                <c:pt idx="124">
                  <c:v>196.0831035663886</c:v>
                </c:pt>
                <c:pt idx="125">
                  <c:v>194.7800191338842</c:v>
                </c:pt>
                <c:pt idx="126">
                  <c:v>194.7800191338842</c:v>
                </c:pt>
                <c:pt idx="127">
                  <c:v>194.7800191338842</c:v>
                </c:pt>
                <c:pt idx="128">
                  <c:v>198.645323751583</c:v>
                </c:pt>
                <c:pt idx="129">
                  <c:v>194.7800191338842</c:v>
                </c:pt>
                <c:pt idx="130">
                  <c:v>202.5651573888262</c:v>
                </c:pt>
                <c:pt idx="131">
                  <c:v>206.4461906732982</c:v>
                </c:pt>
                <c:pt idx="132">
                  <c:v>212.9632603819839</c:v>
                </c:pt>
                <c:pt idx="133">
                  <c:v>210.3350411993401</c:v>
                </c:pt>
                <c:pt idx="134">
                  <c:v>205.1360526809739</c:v>
                </c:pt>
                <c:pt idx="135">
                  <c:v>215.5950381173295</c:v>
                </c:pt>
                <c:pt idx="136">
                  <c:v>219.502254451879</c:v>
                </c:pt>
                <c:pt idx="137">
                  <c:v>223.4172880279984</c:v>
                </c:pt>
                <c:pt idx="138">
                  <c:v>229.9912979841417</c:v>
                </c:pt>
                <c:pt idx="139">
                  <c:v>231.318212010632</c:v>
                </c:pt>
                <c:pt idx="140">
                  <c:v>226.0631728829836</c:v>
                </c:pt>
                <c:pt idx="141">
                  <c:v>229.9912979841417</c:v>
                </c:pt>
                <c:pt idx="142">
                  <c:v>235.2567914950945</c:v>
                </c:pt>
                <c:pt idx="143">
                  <c:v>236.5872323014946</c:v>
                </c:pt>
                <c:pt idx="144">
                  <c:v>239.2507828288212</c:v>
                </c:pt>
                <c:pt idx="145">
                  <c:v>245.8297220066423</c:v>
                </c:pt>
                <c:pt idx="146">
                  <c:v>244.5408378427177</c:v>
                </c:pt>
                <c:pt idx="147">
                  <c:v>249.8448740198285</c:v>
                </c:pt>
                <c:pt idx="148">
                  <c:v>247.1672163728622</c:v>
                </c:pt>
                <c:pt idx="149">
                  <c:v>259.148562661302</c:v>
                </c:pt>
                <c:pt idx="150">
                  <c:v>267.1916131509219</c:v>
                </c:pt>
                <c:pt idx="151">
                  <c:v>259.148562661302</c:v>
                </c:pt>
                <c:pt idx="152">
                  <c:v>255.1628913601534</c:v>
                </c:pt>
                <c:pt idx="153">
                  <c:v>255.1628913601534</c:v>
                </c:pt>
                <c:pt idx="154">
                  <c:v>263.1902131830001</c:v>
                </c:pt>
                <c:pt idx="155">
                  <c:v>280.6508328090089</c:v>
                </c:pt>
                <c:pt idx="156">
                  <c:v>275.2663104760974</c:v>
                </c:pt>
                <c:pt idx="157">
                  <c:v>279.2912563523622</c:v>
                </c:pt>
                <c:pt idx="158">
                  <c:v>279.2912563523622</c:v>
                </c:pt>
                <c:pt idx="159">
                  <c:v>292.8293406191163</c:v>
                </c:pt>
                <c:pt idx="160">
                  <c:v>260.4948898636926</c:v>
                </c:pt>
                <c:pt idx="161">
                  <c:v>161.4862878181919</c:v>
                </c:pt>
                <c:pt idx="162">
                  <c:v>232.6460156752977</c:v>
                </c:pt>
                <c:pt idx="163">
                  <c:v>273.9102607993606</c:v>
                </c:pt>
                <c:pt idx="164">
                  <c:v>281.9626955099912</c:v>
                </c:pt>
                <c:pt idx="165">
                  <c:v>291.4618209644743</c:v>
                </c:pt>
                <c:pt idx="166">
                  <c:v>294.1488628324512</c:v>
                </c:pt>
                <c:pt idx="167">
                  <c:v>299.6312692943075</c:v>
                </c:pt>
                <c:pt idx="168">
                  <c:v>302.3287337727966</c:v>
                </c:pt>
                <c:pt idx="169">
                  <c:v>299.6312692943075</c:v>
                </c:pt>
                <c:pt idx="170">
                  <c:v>295.518129990652</c:v>
                </c:pt>
                <c:pt idx="171">
                  <c:v>277.932569533891</c:v>
                </c:pt>
                <c:pt idx="172">
                  <c:v>268.5432464095733</c:v>
                </c:pt>
                <c:pt idx="173">
                  <c:v>267.1916131509219</c:v>
                </c:pt>
                <c:pt idx="174">
                  <c:v>284.686233068578</c:v>
                </c:pt>
                <c:pt idx="175">
                  <c:v>291.4618209644743</c:v>
                </c:pt>
                <c:pt idx="176">
                  <c:v>294.1488628324512</c:v>
                </c:pt>
                <c:pt idx="177">
                  <c:v>298.2593332215802</c:v>
                </c:pt>
                <c:pt idx="178">
                  <c:v>294.1488628324512</c:v>
                </c:pt>
                <c:pt idx="179">
                  <c:v>296.8882867870284</c:v>
                </c:pt>
                <c:pt idx="180">
                  <c:v>302.3287337727966</c:v>
                </c:pt>
                <c:pt idx="181">
                  <c:v>310.5402515486977</c:v>
                </c:pt>
                <c:pt idx="182">
                  <c:v>306.4059515655829</c:v>
                </c:pt>
                <c:pt idx="183">
                  <c:v>300.9550501965104</c:v>
                </c:pt>
                <c:pt idx="184">
                  <c:v>305.0787698398955</c:v>
                </c:pt>
                <c:pt idx="185">
                  <c:v>298.2593332215802</c:v>
                </c:pt>
                <c:pt idx="186">
                  <c:v>309.1612619161506</c:v>
                </c:pt>
                <c:pt idx="187">
                  <c:v>306.4059515655829</c:v>
                </c:pt>
                <c:pt idx="188">
                  <c:v>302.3287337727966</c:v>
                </c:pt>
                <c:pt idx="189">
                  <c:v>294.1488628324512</c:v>
                </c:pt>
                <c:pt idx="190">
                  <c:v>300.9550501965104</c:v>
                </c:pt>
                <c:pt idx="191">
                  <c:v>298.2593332215802</c:v>
                </c:pt>
                <c:pt idx="192">
                  <c:v>287.4133291798665</c:v>
                </c:pt>
                <c:pt idx="193">
                  <c:v>248.5056003772576</c:v>
                </c:pt>
                <c:pt idx="194">
                  <c:v>241.8702337555713</c:v>
                </c:pt>
                <c:pt idx="195">
                  <c:v>288.7294505697169</c:v>
                </c:pt>
                <c:pt idx="196">
                  <c:v>322.8920912864871</c:v>
                </c:pt>
                <c:pt idx="197">
                  <c:v>378.6415727480709</c:v>
                </c:pt>
                <c:pt idx="198">
                  <c:v>407.0158322148236</c:v>
                </c:pt>
                <c:pt idx="199">
                  <c:v>405.6273743903156</c:v>
                </c:pt>
                <c:pt idx="200">
                  <c:v>395.6241849384799</c:v>
                </c:pt>
                <c:pt idx="201">
                  <c:v>444.5033043728085</c:v>
                </c:pt>
                <c:pt idx="202">
                  <c:v>445.9147407343742</c:v>
                </c:pt>
                <c:pt idx="203">
                  <c:v>444.5033043728085</c:v>
                </c:pt>
                <c:pt idx="204">
                  <c:v>456.1330092930698</c:v>
                </c:pt>
              </c:numCache>
            </c:numRef>
          </c:yVal>
        </c:ser>
        <c:ser>
          <c:idx val="8"/>
          <c:order val="8"/>
          <c:tx>
            <c:v>Highest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Data!$I$3:$I$208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3.848871862340207</c:v>
                </c:pt>
                <c:pt idx="4">
                  <c:v>9.643068567983384</c:v>
                </c:pt>
                <c:pt idx="5">
                  <c:v>14.28583351198989</c:v>
                </c:pt>
                <c:pt idx="6">
                  <c:v>20.11946252196662</c:v>
                </c:pt>
                <c:pt idx="7">
                  <c:v>18.9425796192106</c:v>
                </c:pt>
                <c:pt idx="8">
                  <c:v>18.9425796192106</c:v>
                </c:pt>
                <c:pt idx="9">
                  <c:v>13.11336702731924</c:v>
                </c:pt>
                <c:pt idx="10">
                  <c:v>3.848871862340207</c:v>
                </c:pt>
                <c:pt idx="11">
                  <c:v>13.11336702731924</c:v>
                </c:pt>
                <c:pt idx="12">
                  <c:v>25.97501589315279</c:v>
                </c:pt>
                <c:pt idx="13">
                  <c:v>27.11496849889432</c:v>
                </c:pt>
                <c:pt idx="14">
                  <c:v>25.97501589315279</c:v>
                </c:pt>
                <c:pt idx="15">
                  <c:v>21.25515643884012</c:v>
                </c:pt>
                <c:pt idx="16">
                  <c:v>34.18416816264365</c:v>
                </c:pt>
                <c:pt idx="17">
                  <c:v>34.18416816264365</c:v>
                </c:pt>
                <c:pt idx="18">
                  <c:v>35.37252104330479</c:v>
                </c:pt>
                <c:pt idx="19">
                  <c:v>34.18416816264365</c:v>
                </c:pt>
                <c:pt idx="20">
                  <c:v>37.70937568023549</c:v>
                </c:pt>
                <c:pt idx="21">
                  <c:v>36.56176356214142</c:v>
                </c:pt>
                <c:pt idx="22">
                  <c:v>29.48195178587044</c:v>
                </c:pt>
                <c:pt idx="23">
                  <c:v>41.28501466194861</c:v>
                </c:pt>
                <c:pt idx="24">
                  <c:v>37.70937568023549</c:v>
                </c:pt>
                <c:pt idx="25">
                  <c:v>34.18416816264365</c:v>
                </c:pt>
                <c:pt idx="26">
                  <c:v>46.02224692496999</c:v>
                </c:pt>
                <c:pt idx="27">
                  <c:v>44.82595084631362</c:v>
                </c:pt>
                <c:pt idx="28">
                  <c:v>40.09224536320211</c:v>
                </c:pt>
                <c:pt idx="29">
                  <c:v>35.37252104330479</c:v>
                </c:pt>
                <c:pt idx="30">
                  <c:v>43.63054440583269</c:v>
                </c:pt>
                <c:pt idx="31">
                  <c:v>47.21943264180186</c:v>
                </c:pt>
                <c:pt idx="32">
                  <c:v>46.02224692496999</c:v>
                </c:pt>
                <c:pt idx="33">
                  <c:v>37.70937568023549</c:v>
                </c:pt>
                <c:pt idx="34">
                  <c:v>47.21943264180186</c:v>
                </c:pt>
                <c:pt idx="35">
                  <c:v>53.13284530187855</c:v>
                </c:pt>
                <c:pt idx="36">
                  <c:v>50.7734603512056</c:v>
                </c:pt>
                <c:pt idx="37">
                  <c:v>54.33530530217925</c:v>
                </c:pt>
                <c:pt idx="38">
                  <c:v>55.53865494065542</c:v>
                </c:pt>
                <c:pt idx="39">
                  <c:v>62.73425244461795</c:v>
                </c:pt>
                <c:pt idx="40">
                  <c:v>53.13284530187855</c:v>
                </c:pt>
                <c:pt idx="41">
                  <c:v>55.53865494065542</c:v>
                </c:pt>
                <c:pt idx="42">
                  <c:v>62.73425244461795</c:v>
                </c:pt>
                <c:pt idx="43">
                  <c:v>69.91812568829008</c:v>
                </c:pt>
                <c:pt idx="44">
                  <c:v>61.52559674988096</c:v>
                </c:pt>
                <c:pt idx="45">
                  <c:v>63.9005844109017</c:v>
                </c:pt>
                <c:pt idx="46">
                  <c:v>61.52559674988096</c:v>
                </c:pt>
                <c:pt idx="47">
                  <c:v>69.91812568829008</c:v>
                </c:pt>
                <c:pt idx="48">
                  <c:v>62.73425244461795</c:v>
                </c:pt>
                <c:pt idx="49">
                  <c:v>67.53446292031595</c:v>
                </c:pt>
                <c:pt idx="50">
                  <c:v>67.53446292031595</c:v>
                </c:pt>
                <c:pt idx="51">
                  <c:v>60.31783069331942</c:v>
                </c:pt>
                <c:pt idx="52">
                  <c:v>67.53446292031595</c:v>
                </c:pt>
                <c:pt idx="53">
                  <c:v>68.74753503313829</c:v>
                </c:pt>
                <c:pt idx="54">
                  <c:v>67.53446292031595</c:v>
                </c:pt>
                <c:pt idx="55">
                  <c:v>74.73924493059671</c:v>
                </c:pt>
                <c:pt idx="56">
                  <c:v>68.74753503313829</c:v>
                </c:pt>
                <c:pt idx="57">
                  <c:v>77.17682736135454</c:v>
                </c:pt>
                <c:pt idx="58">
                  <c:v>74.73924493059671</c:v>
                </c:pt>
                <c:pt idx="59">
                  <c:v>73.5652534519604</c:v>
                </c:pt>
                <c:pt idx="60">
                  <c:v>75.95759132688788</c:v>
                </c:pt>
                <c:pt idx="61">
                  <c:v>79.61796834481426</c:v>
                </c:pt>
                <c:pt idx="62">
                  <c:v>85.64882686096352</c:v>
                </c:pt>
                <c:pt idx="63">
                  <c:v>78.39695303399668</c:v>
                </c:pt>
                <c:pt idx="64">
                  <c:v>86.87511645524997</c:v>
                </c:pt>
                <c:pt idx="65">
                  <c:v>77.17682736135454</c:v>
                </c:pt>
                <c:pt idx="66">
                  <c:v>83.2426337792472</c:v>
                </c:pt>
                <c:pt idx="67">
                  <c:v>92.97593875939077</c:v>
                </c:pt>
                <c:pt idx="68">
                  <c:v>89.33036455834925</c:v>
                </c:pt>
                <c:pt idx="69">
                  <c:v>85.64882686096352</c:v>
                </c:pt>
                <c:pt idx="70">
                  <c:v>89.33036455834925</c:v>
                </c:pt>
                <c:pt idx="71">
                  <c:v>91.74523274701899</c:v>
                </c:pt>
                <c:pt idx="72">
                  <c:v>90.5593230671621</c:v>
                </c:pt>
                <c:pt idx="73">
                  <c:v>90.5593230671621</c:v>
                </c:pt>
                <c:pt idx="74">
                  <c:v>90.5593230671621</c:v>
                </c:pt>
                <c:pt idx="75">
                  <c:v>95.44001969866076</c:v>
                </c:pt>
                <c:pt idx="76">
                  <c:v>90.5593230671621</c:v>
                </c:pt>
                <c:pt idx="77">
                  <c:v>91.74523274701899</c:v>
                </c:pt>
                <c:pt idx="78">
                  <c:v>100.3346974933737</c:v>
                </c:pt>
                <c:pt idx="79">
                  <c:v>102.7651683923912</c:v>
                </c:pt>
                <c:pt idx="80">
                  <c:v>104.0038176027582</c:v>
                </c:pt>
                <c:pt idx="81">
                  <c:v>108.9229309439896</c:v>
                </c:pt>
                <c:pt idx="82">
                  <c:v>105.2433564513008</c:v>
                </c:pt>
                <c:pt idx="83">
                  <c:v>110.165996572442</c:v>
                </c:pt>
                <c:pt idx="84">
                  <c:v>111.4099518390699</c:v>
                </c:pt>
                <c:pt idx="85">
                  <c:v>108.9229309439896</c:v>
                </c:pt>
                <c:pt idx="86">
                  <c:v>113.8560254484352</c:v>
                </c:pt>
                <c:pt idx="87">
                  <c:v>120.0532203043673</c:v>
                </c:pt>
                <c:pt idx="88">
                  <c:v>122.556127595438</c:v>
                </c:pt>
                <c:pt idx="89">
                  <c:v>116.3500999033353</c:v>
                </c:pt>
                <c:pt idx="90">
                  <c:v>126.2723395215087</c:v>
                </c:pt>
                <c:pt idx="91">
                  <c:v>135.0339560632718</c:v>
                </c:pt>
                <c:pt idx="92">
                  <c:v>137.5129825968917</c:v>
                </c:pt>
                <c:pt idx="93">
                  <c:v>140.0406091201236</c:v>
                </c:pt>
                <c:pt idx="94">
                  <c:v>135.0339560632718</c:v>
                </c:pt>
                <c:pt idx="95">
                  <c:v>142.5265632571379</c:v>
                </c:pt>
                <c:pt idx="96">
                  <c:v>142.5265632571379</c:v>
                </c:pt>
                <c:pt idx="97">
                  <c:v>150.09585872347</c:v>
                </c:pt>
                <c:pt idx="98">
                  <c:v>160.2070329796732</c:v>
                </c:pt>
                <c:pt idx="99">
                  <c:v>158.9286677793299</c:v>
                </c:pt>
                <c:pt idx="100">
                  <c:v>153.8696168495311</c:v>
                </c:pt>
                <c:pt idx="101">
                  <c:v>153.8696168495311</c:v>
                </c:pt>
                <c:pt idx="102">
                  <c:v>158.9286677793299</c:v>
                </c:pt>
                <c:pt idx="103">
                  <c:v>160.2070329796732</c:v>
                </c:pt>
                <c:pt idx="104">
                  <c:v>170.3741318887331</c:v>
                </c:pt>
                <c:pt idx="105">
                  <c:v>162.7664322948861</c:v>
                </c:pt>
                <c:pt idx="106">
                  <c:v>162.7664322948861</c:v>
                </c:pt>
                <c:pt idx="107">
                  <c:v>167.8500447276288</c:v>
                </c:pt>
                <c:pt idx="108">
                  <c:v>166.5663734710246</c:v>
                </c:pt>
                <c:pt idx="109">
                  <c:v>178.0592130827567</c:v>
                </c:pt>
                <c:pt idx="110">
                  <c:v>165.283591852596</c:v>
                </c:pt>
                <c:pt idx="111">
                  <c:v>165.283591852596</c:v>
                </c:pt>
                <c:pt idx="112">
                  <c:v>171.6604402870717</c:v>
                </c:pt>
                <c:pt idx="113">
                  <c:v>171.6604402870717</c:v>
                </c:pt>
                <c:pt idx="114">
                  <c:v>183.184769005142</c:v>
                </c:pt>
                <c:pt idx="115">
                  <c:v>184.4799102396512</c:v>
                </c:pt>
                <c:pt idx="116">
                  <c:v>187.0265277144978</c:v>
                </c:pt>
                <c:pt idx="117">
                  <c:v>189.6229741051606</c:v>
                </c:pt>
                <c:pt idx="118">
                  <c:v>179.3508275373561</c:v>
                </c:pt>
                <c:pt idx="119">
                  <c:v>183.184769005142</c:v>
                </c:pt>
                <c:pt idx="120">
                  <c:v>184.4799102396512</c:v>
                </c:pt>
                <c:pt idx="121">
                  <c:v>192.2229790485252</c:v>
                </c:pt>
                <c:pt idx="122">
                  <c:v>194.7800191338842</c:v>
                </c:pt>
                <c:pt idx="123">
                  <c:v>198.645323751583</c:v>
                </c:pt>
                <c:pt idx="124">
                  <c:v>196.0831035663886</c:v>
                </c:pt>
                <c:pt idx="125">
                  <c:v>194.7800191338842</c:v>
                </c:pt>
                <c:pt idx="126">
                  <c:v>194.7800191338842</c:v>
                </c:pt>
                <c:pt idx="127">
                  <c:v>194.7800191338842</c:v>
                </c:pt>
                <c:pt idx="128">
                  <c:v>198.645323751583</c:v>
                </c:pt>
                <c:pt idx="129">
                  <c:v>194.7800191338842</c:v>
                </c:pt>
                <c:pt idx="130">
                  <c:v>202.5651573888262</c:v>
                </c:pt>
                <c:pt idx="131">
                  <c:v>206.4461906732982</c:v>
                </c:pt>
                <c:pt idx="132">
                  <c:v>212.9632603819839</c:v>
                </c:pt>
                <c:pt idx="133">
                  <c:v>210.3350411993401</c:v>
                </c:pt>
                <c:pt idx="134">
                  <c:v>205.1360526809739</c:v>
                </c:pt>
                <c:pt idx="135">
                  <c:v>215.5950381173295</c:v>
                </c:pt>
                <c:pt idx="136">
                  <c:v>219.502254451879</c:v>
                </c:pt>
                <c:pt idx="137">
                  <c:v>223.4172880279984</c:v>
                </c:pt>
                <c:pt idx="138">
                  <c:v>229.9912979841417</c:v>
                </c:pt>
                <c:pt idx="139">
                  <c:v>231.318212010632</c:v>
                </c:pt>
                <c:pt idx="140">
                  <c:v>226.0631728829836</c:v>
                </c:pt>
                <c:pt idx="141">
                  <c:v>229.9912979841417</c:v>
                </c:pt>
                <c:pt idx="142">
                  <c:v>235.2567914950945</c:v>
                </c:pt>
                <c:pt idx="143">
                  <c:v>236.5872323014946</c:v>
                </c:pt>
                <c:pt idx="144">
                  <c:v>239.2507828288212</c:v>
                </c:pt>
                <c:pt idx="145">
                  <c:v>245.8297220066423</c:v>
                </c:pt>
                <c:pt idx="146">
                  <c:v>244.5408378427177</c:v>
                </c:pt>
                <c:pt idx="147">
                  <c:v>249.8448740198285</c:v>
                </c:pt>
                <c:pt idx="148">
                  <c:v>247.1672163728622</c:v>
                </c:pt>
                <c:pt idx="149">
                  <c:v>259.148562661302</c:v>
                </c:pt>
                <c:pt idx="150">
                  <c:v>267.1916131509219</c:v>
                </c:pt>
                <c:pt idx="151">
                  <c:v>259.148562661302</c:v>
                </c:pt>
                <c:pt idx="152">
                  <c:v>255.1628913601534</c:v>
                </c:pt>
                <c:pt idx="153">
                  <c:v>255.1628913601534</c:v>
                </c:pt>
                <c:pt idx="154">
                  <c:v>263.1902131830001</c:v>
                </c:pt>
                <c:pt idx="155">
                  <c:v>280.6508328090089</c:v>
                </c:pt>
                <c:pt idx="156">
                  <c:v>275.2663104760974</c:v>
                </c:pt>
                <c:pt idx="157">
                  <c:v>279.2912563523622</c:v>
                </c:pt>
                <c:pt idx="158">
                  <c:v>279.2912563523622</c:v>
                </c:pt>
                <c:pt idx="159">
                  <c:v>292.8293406191163</c:v>
                </c:pt>
                <c:pt idx="160">
                  <c:v>260.4948898636926</c:v>
                </c:pt>
                <c:pt idx="161">
                  <c:v>161.4862878181919</c:v>
                </c:pt>
                <c:pt idx="162">
                  <c:v>232.6460156752977</c:v>
                </c:pt>
                <c:pt idx="163">
                  <c:v>273.9102607993606</c:v>
                </c:pt>
                <c:pt idx="164">
                  <c:v>281.9626955099912</c:v>
                </c:pt>
                <c:pt idx="165">
                  <c:v>291.4618209644743</c:v>
                </c:pt>
                <c:pt idx="166">
                  <c:v>294.1488628324512</c:v>
                </c:pt>
                <c:pt idx="167">
                  <c:v>299.6312692943075</c:v>
                </c:pt>
                <c:pt idx="168">
                  <c:v>302.3287337727966</c:v>
                </c:pt>
                <c:pt idx="169">
                  <c:v>299.6312692943075</c:v>
                </c:pt>
                <c:pt idx="170">
                  <c:v>295.518129990652</c:v>
                </c:pt>
                <c:pt idx="171">
                  <c:v>277.932569533891</c:v>
                </c:pt>
                <c:pt idx="172">
                  <c:v>268.5432464095733</c:v>
                </c:pt>
                <c:pt idx="173">
                  <c:v>267.1916131509219</c:v>
                </c:pt>
                <c:pt idx="174">
                  <c:v>284.686233068578</c:v>
                </c:pt>
                <c:pt idx="175">
                  <c:v>291.4618209644743</c:v>
                </c:pt>
                <c:pt idx="176">
                  <c:v>294.1488628324512</c:v>
                </c:pt>
                <c:pt idx="177">
                  <c:v>298.2593332215802</c:v>
                </c:pt>
                <c:pt idx="178">
                  <c:v>294.1488628324512</c:v>
                </c:pt>
                <c:pt idx="179">
                  <c:v>296.8882867870284</c:v>
                </c:pt>
                <c:pt idx="180">
                  <c:v>302.3287337727966</c:v>
                </c:pt>
                <c:pt idx="181">
                  <c:v>310.5402515486977</c:v>
                </c:pt>
                <c:pt idx="182">
                  <c:v>306.4059515655829</c:v>
                </c:pt>
                <c:pt idx="183">
                  <c:v>300.9550501965104</c:v>
                </c:pt>
                <c:pt idx="184">
                  <c:v>305.0787698398955</c:v>
                </c:pt>
                <c:pt idx="185">
                  <c:v>298.2593332215802</c:v>
                </c:pt>
                <c:pt idx="186">
                  <c:v>309.1612619161506</c:v>
                </c:pt>
                <c:pt idx="187">
                  <c:v>306.4059515655829</c:v>
                </c:pt>
                <c:pt idx="188">
                  <c:v>302.3287337727966</c:v>
                </c:pt>
                <c:pt idx="189">
                  <c:v>294.1488628324512</c:v>
                </c:pt>
                <c:pt idx="190">
                  <c:v>300.9550501965104</c:v>
                </c:pt>
                <c:pt idx="191">
                  <c:v>298.2593332215802</c:v>
                </c:pt>
                <c:pt idx="192">
                  <c:v>287.4133291798665</c:v>
                </c:pt>
                <c:pt idx="193">
                  <c:v>248.5056003772576</c:v>
                </c:pt>
                <c:pt idx="194">
                  <c:v>241.8702337555713</c:v>
                </c:pt>
                <c:pt idx="195">
                  <c:v>288.7294505697169</c:v>
                </c:pt>
                <c:pt idx="196">
                  <c:v>322.8920912864871</c:v>
                </c:pt>
                <c:pt idx="197">
                  <c:v>378.6415727480709</c:v>
                </c:pt>
                <c:pt idx="198">
                  <c:v>407.0158322148236</c:v>
                </c:pt>
                <c:pt idx="199">
                  <c:v>405.6273743903156</c:v>
                </c:pt>
                <c:pt idx="200">
                  <c:v>395.6241849384799</c:v>
                </c:pt>
                <c:pt idx="201">
                  <c:v>444.5033043728085</c:v>
                </c:pt>
                <c:pt idx="202">
                  <c:v>445.9147407343742</c:v>
                </c:pt>
                <c:pt idx="203">
                  <c:v>444.5033043728085</c:v>
                </c:pt>
                <c:pt idx="204">
                  <c:v>456.1330092930698</c:v>
                </c:pt>
              </c:numCache>
            </c:numRef>
          </c:yVal>
        </c:ser>
        <c:ser>
          <c:idx val="9"/>
          <c:order val="9"/>
          <c:tx>
            <c:v>Highest Gradient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Data!$K$3:$K$208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0.1480077159471556</c:v>
                </c:pt>
                <c:pt idx="13">
                  <c:v>0.7300969450610495</c:v>
                </c:pt>
                <c:pt idx="14">
                  <c:v>0.1480077159471556</c:v>
                </c:pt>
                <c:pt idx="15">
                  <c:v>0</c:v>
                </c:pt>
                <c:pt idx="16">
                  <c:v>4.348808316335706</c:v>
                </c:pt>
                <c:pt idx="17">
                  <c:v>4.348808316335706</c:v>
                </c:pt>
                <c:pt idx="18">
                  <c:v>4.958636213827443</c:v>
                </c:pt>
                <c:pt idx="19">
                  <c:v>4.348808316335706</c:v>
                </c:pt>
                <c:pt idx="20">
                  <c:v>6.159102490961093</c:v>
                </c:pt>
                <c:pt idx="21">
                  <c:v>5.569353749494656</c:v>
                </c:pt>
                <c:pt idx="22">
                  <c:v>1.940030265698354</c:v>
                </c:pt>
                <c:pt idx="23">
                  <c:v>7.999166523165989</c:v>
                </c:pt>
                <c:pt idx="24">
                  <c:v>6.159102490961093</c:v>
                </c:pt>
                <c:pt idx="25">
                  <c:v>4.348808316335706</c:v>
                </c:pt>
                <c:pt idx="26">
                  <c:v>10.44296046005152</c:v>
                </c:pt>
                <c:pt idx="27">
                  <c:v>9.825189364564544</c:v>
                </c:pt>
                <c:pt idx="28">
                  <c:v>7.3849222075889</c:v>
                </c:pt>
                <c:pt idx="29">
                  <c:v>4.958636213827443</c:v>
                </c:pt>
                <c:pt idx="30">
                  <c:v>9.20830790725303</c:v>
                </c:pt>
                <c:pt idx="31">
                  <c:v>11.06162119371398</c:v>
                </c:pt>
                <c:pt idx="32">
                  <c:v>10.44296046005152</c:v>
                </c:pt>
                <c:pt idx="33">
                  <c:v>6.159102490961093</c:v>
                </c:pt>
                <c:pt idx="34">
                  <c:v>11.06162119371398</c:v>
                </c:pt>
                <c:pt idx="35">
                  <c:v>14.12373215102716</c:v>
                </c:pt>
                <c:pt idx="36">
                  <c:v>12.90073556015127</c:v>
                </c:pt>
                <c:pt idx="37">
                  <c:v>14.74766716815846</c:v>
                </c:pt>
                <c:pt idx="38">
                  <c:v>15.37249182346523</c:v>
                </c:pt>
                <c:pt idx="39">
                  <c:v>19.11760103495308</c:v>
                </c:pt>
                <c:pt idx="40">
                  <c:v>14.12373215102716</c:v>
                </c:pt>
                <c:pt idx="41">
                  <c:v>15.37249182346523</c:v>
                </c:pt>
                <c:pt idx="42">
                  <c:v>19.11760103495308</c:v>
                </c:pt>
                <c:pt idx="43">
                  <c:v>22.8716475926923</c:v>
                </c:pt>
                <c:pt idx="44">
                  <c:v>18.4874703233855</c:v>
                </c:pt>
                <c:pt idx="45">
                  <c:v>19.72606962460919</c:v>
                </c:pt>
                <c:pt idx="46">
                  <c:v>18.4874703233855</c:v>
                </c:pt>
                <c:pt idx="47">
                  <c:v>22.8716475926923</c:v>
                </c:pt>
                <c:pt idx="48">
                  <c:v>19.11760103495308</c:v>
                </c:pt>
                <c:pt idx="49">
                  <c:v>21.62437318451521</c:v>
                </c:pt>
                <c:pt idx="50">
                  <c:v>21.62437318451521</c:v>
                </c:pt>
                <c:pt idx="51">
                  <c:v>17.85822924999337</c:v>
                </c:pt>
                <c:pt idx="52">
                  <c:v>21.62437318451521</c:v>
                </c:pt>
                <c:pt idx="53">
                  <c:v>22.25892031416816</c:v>
                </c:pt>
                <c:pt idx="54">
                  <c:v>21.62437318451521</c:v>
                </c:pt>
                <c:pt idx="55">
                  <c:v>25.39932850886306</c:v>
                </c:pt>
                <c:pt idx="56">
                  <c:v>22.25892031416816</c:v>
                </c:pt>
                <c:pt idx="57">
                  <c:v>26.6798609732821</c:v>
                </c:pt>
                <c:pt idx="58">
                  <c:v>25.39932850886306</c:v>
                </c:pt>
                <c:pt idx="59">
                  <c:v>24.78320040685441</c:v>
                </c:pt>
                <c:pt idx="60">
                  <c:v>26.03914992198484</c:v>
                </c:pt>
                <c:pt idx="61">
                  <c:v>27.963951990403</c:v>
                </c:pt>
                <c:pt idx="62">
                  <c:v>31.14350880378876</c:v>
                </c:pt>
                <c:pt idx="63">
                  <c:v>27.32146166275483</c:v>
                </c:pt>
                <c:pt idx="64">
                  <c:v>31.7912734149058</c:v>
                </c:pt>
                <c:pt idx="65">
                  <c:v>26.6798609732821</c:v>
                </c:pt>
                <c:pt idx="66">
                  <c:v>29.87370408186948</c:v>
                </c:pt>
                <c:pt idx="67">
                  <c:v>35.02013240974134</c:v>
                </c:pt>
                <c:pt idx="68">
                  <c:v>33.08947155166626</c:v>
                </c:pt>
                <c:pt idx="69">
                  <c:v>31.14350880378876</c:v>
                </c:pt>
                <c:pt idx="70">
                  <c:v>33.08947155166626</c:v>
                </c:pt>
                <c:pt idx="71">
                  <c:v>34.36795138053895</c:v>
                </c:pt>
                <c:pt idx="72">
                  <c:v>33.73990507730971</c:v>
                </c:pt>
                <c:pt idx="73">
                  <c:v>33.73990507730971</c:v>
                </c:pt>
                <c:pt idx="74">
                  <c:v>33.73990507730971</c:v>
                </c:pt>
                <c:pt idx="75">
                  <c:v>36.32716338267252</c:v>
                </c:pt>
                <c:pt idx="76">
                  <c:v>33.73990507730971</c:v>
                </c:pt>
                <c:pt idx="77">
                  <c:v>34.36795138053895</c:v>
                </c:pt>
                <c:pt idx="78">
                  <c:v>38.92840285124957</c:v>
                </c:pt>
                <c:pt idx="79">
                  <c:v>40.22248539047004</c:v>
                </c:pt>
                <c:pt idx="80">
                  <c:v>40.88260961766766</c:v>
                </c:pt>
                <c:pt idx="81">
                  <c:v>43.50828463276322</c:v>
                </c:pt>
                <c:pt idx="82">
                  <c:v>41.54362348304078</c:v>
                </c:pt>
                <c:pt idx="83">
                  <c:v>44.17282527804622</c:v>
                </c:pt>
                <c:pt idx="84">
                  <c:v>44.8382555615047</c:v>
                </c:pt>
                <c:pt idx="85">
                  <c:v>43.50828463276322</c:v>
                </c:pt>
                <c:pt idx="86">
                  <c:v>46.14794081107296</c:v>
                </c:pt>
                <c:pt idx="87">
                  <c:v>49.47317235769971</c:v>
                </c:pt>
                <c:pt idx="88">
                  <c:v>50.81902968243166</c:v>
                </c:pt>
                <c:pt idx="89">
                  <c:v>47.48496529963421</c:v>
                </c:pt>
                <c:pt idx="90">
                  <c:v>52.82032826553589</c:v>
                </c:pt>
                <c:pt idx="91">
                  <c:v>57.55293153165488</c:v>
                </c:pt>
                <c:pt idx="92">
                  <c:v>58.89556970547774</c:v>
                </c:pt>
                <c:pt idx="93">
                  <c:v>60.26614626237088</c:v>
                </c:pt>
                <c:pt idx="94">
                  <c:v>57.55293153165488</c:v>
                </c:pt>
                <c:pt idx="95">
                  <c:v>61.61571203958813</c:v>
                </c:pt>
                <c:pt idx="96">
                  <c:v>61.61571203958813</c:v>
                </c:pt>
                <c:pt idx="97">
                  <c:v>65.73451921344551</c:v>
                </c:pt>
                <c:pt idx="98">
                  <c:v>71.25881681737697</c:v>
                </c:pt>
                <c:pt idx="99">
                  <c:v>70.5589766002031</c:v>
                </c:pt>
                <c:pt idx="100">
                  <c:v>67.79336399654018</c:v>
                </c:pt>
                <c:pt idx="101">
                  <c:v>67.79336399654018</c:v>
                </c:pt>
                <c:pt idx="102">
                  <c:v>70.5589766002031</c:v>
                </c:pt>
                <c:pt idx="103">
                  <c:v>71.25881681737697</c:v>
                </c:pt>
                <c:pt idx="104">
                  <c:v>76.83903907416523</c:v>
                </c:pt>
                <c:pt idx="105">
                  <c:v>72.66116616625109</c:v>
                </c:pt>
                <c:pt idx="106">
                  <c:v>72.66116616625109</c:v>
                </c:pt>
                <c:pt idx="107">
                  <c:v>75.45134027285789</c:v>
                </c:pt>
                <c:pt idx="108">
                  <c:v>74.74619399942317</c:v>
                </c:pt>
                <c:pt idx="109">
                  <c:v>81.07363197571415</c:v>
                </c:pt>
                <c:pt idx="110">
                  <c:v>74.04193736416399</c:v>
                </c:pt>
                <c:pt idx="111">
                  <c:v>74.04193736416399</c:v>
                </c:pt>
                <c:pt idx="112">
                  <c:v>77.54682248933433</c:v>
                </c:pt>
                <c:pt idx="113">
                  <c:v>77.54682248933433</c:v>
                </c:pt>
                <c:pt idx="114">
                  <c:v>83.90574957196353</c:v>
                </c:pt>
                <c:pt idx="115">
                  <c:v>84.62236582330335</c:v>
                </c:pt>
                <c:pt idx="116">
                  <c:v>86.03259493835289</c:v>
                </c:pt>
                <c:pt idx="117">
                  <c:v>87.4719913626769</c:v>
                </c:pt>
                <c:pt idx="118">
                  <c:v>81.78672144714412</c:v>
                </c:pt>
                <c:pt idx="119">
                  <c:v>83.90574957196353</c:v>
                </c:pt>
                <c:pt idx="120">
                  <c:v>84.62236582330335</c:v>
                </c:pt>
                <c:pt idx="121">
                  <c:v>88.91494633970272</c:v>
                </c:pt>
                <c:pt idx="122">
                  <c:v>90.33559806526462</c:v>
                </c:pt>
                <c:pt idx="123">
                  <c:v>92.485989339997</c:v>
                </c:pt>
                <c:pt idx="124">
                  <c:v>91.06015751459964</c:v>
                </c:pt>
                <c:pt idx="125">
                  <c:v>90.33559806526462</c:v>
                </c:pt>
                <c:pt idx="126">
                  <c:v>90.33559806526462</c:v>
                </c:pt>
                <c:pt idx="127">
                  <c:v>90.33559806526462</c:v>
                </c:pt>
                <c:pt idx="128">
                  <c:v>92.485989339997</c:v>
                </c:pt>
                <c:pt idx="129">
                  <c:v>90.33559806526462</c:v>
                </c:pt>
                <c:pt idx="130">
                  <c:v>94.67024802773192</c:v>
                </c:pt>
                <c:pt idx="131">
                  <c:v>96.8363679692375</c:v>
                </c:pt>
                <c:pt idx="132">
                  <c:v>100.4814743686179</c:v>
                </c:pt>
                <c:pt idx="133">
                  <c:v>99.01030515231294</c:v>
                </c:pt>
                <c:pt idx="134">
                  <c:v>96.10475496008264</c:v>
                </c:pt>
                <c:pt idx="135">
                  <c:v>101.9562021376247</c:v>
                </c:pt>
                <c:pt idx="136">
                  <c:v>104.1485051292078</c:v>
                </c:pt>
                <c:pt idx="137">
                  <c:v>106.3486253623607</c:v>
                </c:pt>
                <c:pt idx="138">
                  <c:v>110.0506720091988</c:v>
                </c:pt>
                <c:pt idx="139">
                  <c:v>110.7990610525196</c:v>
                </c:pt>
                <c:pt idx="140">
                  <c:v>107.8374602510071</c:v>
                </c:pt>
                <c:pt idx="141">
                  <c:v>110.0506720091988</c:v>
                </c:pt>
                <c:pt idx="142">
                  <c:v>113.0227271940157</c:v>
                </c:pt>
                <c:pt idx="143">
                  <c:v>113.7746430172463</c:v>
                </c:pt>
                <c:pt idx="144">
                  <c:v>115.2811435782341</c:v>
                </c:pt>
                <c:pt idx="145">
                  <c:v>119.0087810532918</c:v>
                </c:pt>
                <c:pt idx="146">
                  <c:v>118.2777602659948</c:v>
                </c:pt>
                <c:pt idx="147">
                  <c:v>121.2883581169697</c:v>
                </c:pt>
                <c:pt idx="148">
                  <c:v>119.7677504363423</c:v>
                </c:pt>
                <c:pt idx="149">
                  <c:v>126.5836950893409</c:v>
                </c:pt>
                <c:pt idx="150">
                  <c:v>131.1762572864861</c:v>
                </c:pt>
                <c:pt idx="151">
                  <c:v>126.5836950893409</c:v>
                </c:pt>
                <c:pt idx="152">
                  <c:v>124.3129371311588</c:v>
                </c:pt>
                <c:pt idx="153">
                  <c:v>124.3129371311588</c:v>
                </c:pt>
                <c:pt idx="154">
                  <c:v>128.8897706615309</c:v>
                </c:pt>
                <c:pt idx="155">
                  <c:v>138.8915503259626</c:v>
                </c:pt>
                <c:pt idx="156">
                  <c:v>135.800466319187</c:v>
                </c:pt>
                <c:pt idx="157">
                  <c:v>138.1104988524853</c:v>
                </c:pt>
                <c:pt idx="158">
                  <c:v>138.1104988524853</c:v>
                </c:pt>
                <c:pt idx="159">
                  <c:v>145.9046565006289</c:v>
                </c:pt>
                <c:pt idx="160">
                  <c:v>127.3514973085621</c:v>
                </c:pt>
                <c:pt idx="161">
                  <c:v>71.9595466727263</c:v>
                </c:pt>
                <c:pt idx="162">
                  <c:v>111.5483397340159</c:v>
                </c:pt>
                <c:pt idx="163">
                  <c:v>135.0229416256196</c:v>
                </c:pt>
                <c:pt idx="164">
                  <c:v>139.6455496503173</c:v>
                </c:pt>
                <c:pt idx="165">
                  <c:v>145.1156618291563</c:v>
                </c:pt>
                <c:pt idx="166">
                  <c:v>146.6663153373362</c:v>
                </c:pt>
                <c:pt idx="167">
                  <c:v>149.8346218665148</c:v>
                </c:pt>
                <c:pt idx="168">
                  <c:v>151.3956979852069</c:v>
                </c:pt>
                <c:pt idx="169">
                  <c:v>149.8346218665148</c:v>
                </c:pt>
                <c:pt idx="170">
                  <c:v>147.4570575123676</c:v>
                </c:pt>
                <c:pt idx="171">
                  <c:v>137.3303370171835</c:v>
                </c:pt>
                <c:pt idx="172">
                  <c:v>131.9493655619681</c:v>
                </c:pt>
                <c:pt idx="173">
                  <c:v>131.1762572864861</c:v>
                </c:pt>
                <c:pt idx="174">
                  <c:v>141.2120372425653</c:v>
                </c:pt>
                <c:pt idx="175">
                  <c:v>145.1156618291563</c:v>
                </c:pt>
                <c:pt idx="176">
                  <c:v>146.6663153373362</c:v>
                </c:pt>
                <c:pt idx="177">
                  <c:v>149.0412107769569</c:v>
                </c:pt>
                <c:pt idx="178">
                  <c:v>146.6663153373362</c:v>
                </c:pt>
                <c:pt idx="179">
                  <c:v>148.2486893255745</c:v>
                </c:pt>
                <c:pt idx="180">
                  <c:v>151.3956979852069</c:v>
                </c:pt>
                <c:pt idx="181">
                  <c:v>156.1567274686333</c:v>
                </c:pt>
                <c:pt idx="182">
                  <c:v>153.7580024350268</c:v>
                </c:pt>
                <c:pt idx="183">
                  <c:v>150.6005393920901</c:v>
                </c:pt>
                <c:pt idx="184">
                  <c:v>152.988684085967</c:v>
                </c:pt>
                <c:pt idx="185">
                  <c:v>149.0412107769569</c:v>
                </c:pt>
                <c:pt idx="186">
                  <c:v>155.3562628192557</c:v>
                </c:pt>
                <c:pt idx="187">
                  <c:v>153.7580024350268</c:v>
                </c:pt>
                <c:pt idx="188">
                  <c:v>151.3956979852069</c:v>
                </c:pt>
                <c:pt idx="189">
                  <c:v>146.6663153373362</c:v>
                </c:pt>
                <c:pt idx="190">
                  <c:v>150.6005393920901</c:v>
                </c:pt>
                <c:pt idx="191">
                  <c:v>149.0412107769569</c:v>
                </c:pt>
                <c:pt idx="192">
                  <c:v>142.7820833875149</c:v>
                </c:pt>
                <c:pt idx="193">
                  <c:v>120.5276094575683</c:v>
                </c:pt>
                <c:pt idx="194">
                  <c:v>116.7642061451872</c:v>
                </c:pt>
                <c:pt idx="195">
                  <c:v>143.5403414007377</c:v>
                </c:pt>
                <c:pt idx="196">
                  <c:v>163.3431655709816</c:v>
                </c:pt>
                <c:pt idx="197">
                  <c:v>196.1376021646651</c:v>
                </c:pt>
                <c:pt idx="198">
                  <c:v>213.0446700007384</c:v>
                </c:pt>
                <c:pt idx="199">
                  <c:v>212.2140755528581</c:v>
                </c:pt>
                <c:pt idx="200">
                  <c:v>206.2398993766664</c:v>
                </c:pt>
                <c:pt idx="201">
                  <c:v>235.5938006290276</c:v>
                </c:pt>
                <c:pt idx="202">
                  <c:v>236.4473736139656</c:v>
                </c:pt>
                <c:pt idx="203">
                  <c:v>235.5938006290276</c:v>
                </c:pt>
                <c:pt idx="204">
                  <c:v>242.6366288970171</c:v>
                </c:pt>
              </c:numCache>
            </c:numRef>
          </c:yVal>
        </c:ser>
        <c:ser>
          <c:idx val="10"/>
          <c:order val="10"/>
          <c:tx>
            <c:v>Lowest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Data!$F$3:$F$172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76</c:v>
                </c:pt>
                <c:pt idx="77">
                  <c:v>76</c:v>
                </c:pt>
                <c:pt idx="78">
                  <c:v>76</c:v>
                </c:pt>
                <c:pt idx="79">
                  <c:v>76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103</c:v>
                </c:pt>
                <c:pt idx="87">
                  <c:v>103</c:v>
                </c:pt>
                <c:pt idx="88">
                  <c:v>103</c:v>
                </c:pt>
                <c:pt idx="89">
                  <c:v>103</c:v>
                </c:pt>
                <c:pt idx="90">
                  <c:v>114</c:v>
                </c:pt>
                <c:pt idx="91">
                  <c:v>122</c:v>
                </c:pt>
                <c:pt idx="92">
                  <c:v>122</c:v>
                </c:pt>
                <c:pt idx="93">
                  <c:v>122</c:v>
                </c:pt>
                <c:pt idx="94">
                  <c:v>122</c:v>
                </c:pt>
                <c:pt idx="95">
                  <c:v>116</c:v>
                </c:pt>
                <c:pt idx="96">
                  <c:v>116</c:v>
                </c:pt>
                <c:pt idx="97">
                  <c:v>116</c:v>
                </c:pt>
                <c:pt idx="98">
                  <c:v>117</c:v>
                </c:pt>
                <c:pt idx="99">
                  <c:v>117</c:v>
                </c:pt>
                <c:pt idx="100">
                  <c:v>117</c:v>
                </c:pt>
                <c:pt idx="101">
                  <c:v>137</c:v>
                </c:pt>
                <c:pt idx="102">
                  <c:v>137</c:v>
                </c:pt>
                <c:pt idx="103">
                  <c:v>137</c:v>
                </c:pt>
                <c:pt idx="104">
                  <c:v>149</c:v>
                </c:pt>
                <c:pt idx="105">
                  <c:v>149</c:v>
                </c:pt>
                <c:pt idx="106">
                  <c:v>149</c:v>
                </c:pt>
                <c:pt idx="107">
                  <c:v>149</c:v>
                </c:pt>
                <c:pt idx="108">
                  <c:v>156</c:v>
                </c:pt>
                <c:pt idx="109">
                  <c:v>156</c:v>
                </c:pt>
                <c:pt idx="110">
                  <c:v>156</c:v>
                </c:pt>
                <c:pt idx="111">
                  <c:v>156</c:v>
                </c:pt>
                <c:pt idx="112">
                  <c:v>159</c:v>
                </c:pt>
                <c:pt idx="113">
                  <c:v>159</c:v>
                </c:pt>
                <c:pt idx="114">
                  <c:v>159</c:v>
                </c:pt>
                <c:pt idx="115">
                  <c:v>169</c:v>
                </c:pt>
                <c:pt idx="116">
                  <c:v>169</c:v>
                </c:pt>
                <c:pt idx="117">
                  <c:v>169</c:v>
                </c:pt>
                <c:pt idx="118">
                  <c:v>180</c:v>
                </c:pt>
                <c:pt idx="119">
                  <c:v>180</c:v>
                </c:pt>
                <c:pt idx="120">
                  <c:v>180</c:v>
                </c:pt>
                <c:pt idx="121">
                  <c:v>182</c:v>
                </c:pt>
                <c:pt idx="122">
                  <c:v>190</c:v>
                </c:pt>
                <c:pt idx="123">
                  <c:v>190</c:v>
                </c:pt>
                <c:pt idx="124">
                  <c:v>190</c:v>
                </c:pt>
                <c:pt idx="125">
                  <c:v>205</c:v>
                </c:pt>
                <c:pt idx="126">
                  <c:v>205</c:v>
                </c:pt>
                <c:pt idx="127">
                  <c:v>205</c:v>
                </c:pt>
                <c:pt idx="128">
                  <c:v>205</c:v>
                </c:pt>
                <c:pt idx="129">
                  <c:v>205</c:v>
                </c:pt>
                <c:pt idx="130">
                  <c:v>205</c:v>
                </c:pt>
                <c:pt idx="131">
                  <c:v>205</c:v>
                </c:pt>
                <c:pt idx="132">
                  <c:v>205</c:v>
                </c:pt>
                <c:pt idx="133">
                  <c:v>210</c:v>
                </c:pt>
                <c:pt idx="134">
                  <c:v>210</c:v>
                </c:pt>
                <c:pt idx="135">
                  <c:v>216</c:v>
                </c:pt>
                <c:pt idx="136">
                  <c:v>216</c:v>
                </c:pt>
                <c:pt idx="137">
                  <c:v>226</c:v>
                </c:pt>
                <c:pt idx="138">
                  <c:v>226</c:v>
                </c:pt>
                <c:pt idx="139">
                  <c:v>230</c:v>
                </c:pt>
                <c:pt idx="140">
                  <c:v>235</c:v>
                </c:pt>
                <c:pt idx="141">
                  <c:v>235</c:v>
                </c:pt>
                <c:pt idx="142">
                  <c:v>235</c:v>
                </c:pt>
                <c:pt idx="143">
                  <c:v>244</c:v>
                </c:pt>
                <c:pt idx="144">
                  <c:v>244</c:v>
                </c:pt>
                <c:pt idx="145">
                  <c:v>244</c:v>
                </c:pt>
                <c:pt idx="146">
                  <c:v>244</c:v>
                </c:pt>
                <c:pt idx="147">
                  <c:v>259</c:v>
                </c:pt>
                <c:pt idx="148">
                  <c:v>259</c:v>
                </c:pt>
                <c:pt idx="149">
                  <c:v>259</c:v>
                </c:pt>
                <c:pt idx="150">
                  <c:v>265</c:v>
                </c:pt>
                <c:pt idx="151">
                  <c:v>265</c:v>
                </c:pt>
                <c:pt idx="152">
                  <c:v>265</c:v>
                </c:pt>
                <c:pt idx="153">
                  <c:v>280</c:v>
                </c:pt>
                <c:pt idx="154">
                  <c:v>280</c:v>
                </c:pt>
                <c:pt idx="155">
                  <c:v>280</c:v>
                </c:pt>
                <c:pt idx="156">
                  <c:v>280</c:v>
                </c:pt>
                <c:pt idx="157">
                  <c:v>287</c:v>
                </c:pt>
                <c:pt idx="158">
                  <c:v>287</c:v>
                </c:pt>
                <c:pt idx="159">
                  <c:v>302</c:v>
                </c:pt>
                <c:pt idx="160">
                  <c:v>302</c:v>
                </c:pt>
                <c:pt idx="161">
                  <c:v>302</c:v>
                </c:pt>
                <c:pt idx="162">
                  <c:v>302</c:v>
                </c:pt>
                <c:pt idx="163">
                  <c:v>302</c:v>
                </c:pt>
                <c:pt idx="164">
                  <c:v>314</c:v>
                </c:pt>
                <c:pt idx="165">
                  <c:v>314</c:v>
                </c:pt>
                <c:pt idx="166">
                  <c:v>314</c:v>
                </c:pt>
                <c:pt idx="167">
                  <c:v>335</c:v>
                </c:pt>
                <c:pt idx="168">
                  <c:v>335</c:v>
                </c:pt>
              </c:numCache>
            </c:numRef>
          </c:yVal>
        </c:ser>
        <c:ser>
          <c:idx val="11"/>
          <c:order val="11"/>
          <c:tx>
            <c:v>Fitted Lowest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Data!$G$3:$G$172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1.490165620472171</c:v>
                </c:pt>
                <c:pt idx="23">
                  <c:v>0.9314678398926848</c:v>
                </c:pt>
                <c:pt idx="24">
                  <c:v>0</c:v>
                </c:pt>
                <c:pt idx="25">
                  <c:v>2.587607689467601</c:v>
                </c:pt>
                <c:pt idx="26">
                  <c:v>4.802445319622008</c:v>
                </c:pt>
                <c:pt idx="27">
                  <c:v>5.361143100201497</c:v>
                </c:pt>
                <c:pt idx="28">
                  <c:v>6.478538661360476</c:v>
                </c:pt>
                <c:pt idx="29">
                  <c:v>6.478538661360476</c:v>
                </c:pt>
                <c:pt idx="30">
                  <c:v>8.693376291514879</c:v>
                </c:pt>
                <c:pt idx="31">
                  <c:v>13.68174933240318</c:v>
                </c:pt>
                <c:pt idx="32">
                  <c:v>12.00565599066472</c:v>
                </c:pt>
                <c:pt idx="33">
                  <c:v>12.56435377124421</c:v>
                </c:pt>
                <c:pt idx="34">
                  <c:v>14.7791914013986</c:v>
                </c:pt>
                <c:pt idx="35">
                  <c:v>14.7791914013986</c:v>
                </c:pt>
                <c:pt idx="36">
                  <c:v>13.68174933240318</c:v>
                </c:pt>
                <c:pt idx="37">
                  <c:v>15.89658696255759</c:v>
                </c:pt>
                <c:pt idx="38">
                  <c:v>19.22882015387097</c:v>
                </c:pt>
                <c:pt idx="39">
                  <c:v>16.45528474313708</c:v>
                </c:pt>
                <c:pt idx="40">
                  <c:v>15.89658696255759</c:v>
                </c:pt>
                <c:pt idx="41">
                  <c:v>18.111424592712</c:v>
                </c:pt>
                <c:pt idx="42">
                  <c:v>17.55272681213251</c:v>
                </c:pt>
                <c:pt idx="43">
                  <c:v>17.55272681213251</c:v>
                </c:pt>
                <c:pt idx="44">
                  <c:v>24.21719319475928</c:v>
                </c:pt>
                <c:pt idx="45">
                  <c:v>25.3146352637547</c:v>
                </c:pt>
                <c:pt idx="46">
                  <c:v>25.3146352637547</c:v>
                </c:pt>
                <c:pt idx="47">
                  <c:v>27.52947289390911</c:v>
                </c:pt>
                <c:pt idx="48">
                  <c:v>24.75593748317521</c:v>
                </c:pt>
                <c:pt idx="49">
                  <c:v>25.87333304433419</c:v>
                </c:pt>
                <c:pt idx="50">
                  <c:v>28.64686845506809</c:v>
                </c:pt>
                <c:pt idx="51">
                  <c:v>28.08817067448859</c:v>
                </c:pt>
                <c:pt idx="52">
                  <c:v>28.08817067448859</c:v>
                </c:pt>
                <c:pt idx="53">
                  <c:v>30.303008304643</c:v>
                </c:pt>
                <c:pt idx="54">
                  <c:v>34.19393927653588</c:v>
                </c:pt>
                <c:pt idx="55">
                  <c:v>35.29138134553131</c:v>
                </c:pt>
                <c:pt idx="56">
                  <c:v>36.40877690669028</c:v>
                </c:pt>
                <c:pt idx="57">
                  <c:v>36.40877690669028</c:v>
                </c:pt>
                <c:pt idx="58">
                  <c:v>35.29138134553131</c:v>
                </c:pt>
                <c:pt idx="59">
                  <c:v>38.62361453684469</c:v>
                </c:pt>
                <c:pt idx="60">
                  <c:v>43.611987577733</c:v>
                </c:pt>
                <c:pt idx="61">
                  <c:v>40.27975438641961</c:v>
                </c:pt>
                <c:pt idx="62">
                  <c:v>43.0532897971535</c:v>
                </c:pt>
                <c:pt idx="63">
                  <c:v>47.48296505746232</c:v>
                </c:pt>
                <c:pt idx="64">
                  <c:v>46.92426727688283</c:v>
                </c:pt>
                <c:pt idx="65">
                  <c:v>49.15905839920077</c:v>
                </c:pt>
                <c:pt idx="66">
                  <c:v>47.48296505746232</c:v>
                </c:pt>
                <c:pt idx="67">
                  <c:v>48.60036061862129</c:v>
                </c:pt>
                <c:pt idx="68">
                  <c:v>51.91264031777114</c:v>
                </c:pt>
                <c:pt idx="69">
                  <c:v>54.14743144008908</c:v>
                </c:pt>
                <c:pt idx="70">
                  <c:v>55.80357128966401</c:v>
                </c:pt>
                <c:pt idx="71">
                  <c:v>67.99515500159501</c:v>
                </c:pt>
                <c:pt idx="72">
                  <c:v>68.5538527821745</c:v>
                </c:pt>
                <c:pt idx="73">
                  <c:v>67.99515500159501</c:v>
                </c:pt>
                <c:pt idx="74">
                  <c:v>69.112550562754</c:v>
                </c:pt>
                <c:pt idx="75">
                  <c:v>74.10092360364229</c:v>
                </c:pt>
                <c:pt idx="76">
                  <c:v>75.19836567263771</c:v>
                </c:pt>
                <c:pt idx="77">
                  <c:v>76.85450552221263</c:v>
                </c:pt>
                <c:pt idx="78">
                  <c:v>80.74543649410549</c:v>
                </c:pt>
                <c:pt idx="79">
                  <c:v>79.62804093294653</c:v>
                </c:pt>
                <c:pt idx="80">
                  <c:v>80.74543649410549</c:v>
                </c:pt>
                <c:pt idx="81">
                  <c:v>83.5189719048394</c:v>
                </c:pt>
                <c:pt idx="82">
                  <c:v>83.5189719048394</c:v>
                </c:pt>
                <c:pt idx="83">
                  <c:v>86.83125160398923</c:v>
                </c:pt>
                <c:pt idx="84">
                  <c:v>95.71055561677042</c:v>
                </c:pt>
                <c:pt idx="85">
                  <c:v>100.6989286576587</c:v>
                </c:pt>
                <c:pt idx="86">
                  <c:v>104.0311618489721</c:v>
                </c:pt>
                <c:pt idx="87">
                  <c:v>107.3434415481219</c:v>
                </c:pt>
                <c:pt idx="88">
                  <c:v>110.1169769588558</c:v>
                </c:pt>
                <c:pt idx="89">
                  <c:v>110.6756747394353</c:v>
                </c:pt>
                <c:pt idx="90">
                  <c:v>120.6524208212119</c:v>
                </c:pt>
                <c:pt idx="91">
                  <c:v>122.8672584513663</c:v>
                </c:pt>
                <c:pt idx="92">
                  <c:v>123.4259562319458</c:v>
                </c:pt>
                <c:pt idx="93">
                  <c:v>112.3318145890102</c:v>
                </c:pt>
                <c:pt idx="94">
                  <c:v>93.49571798661601</c:v>
                </c:pt>
                <c:pt idx="95">
                  <c:v>102.3550685072336</c:v>
                </c:pt>
                <c:pt idx="96">
                  <c:v>109.5582791782763</c:v>
                </c:pt>
                <c:pt idx="97">
                  <c:v>118.996280971637</c:v>
                </c:pt>
                <c:pt idx="98">
                  <c:v>121.7498628902073</c:v>
                </c:pt>
                <c:pt idx="99">
                  <c:v>126.7382359310956</c:v>
                </c:pt>
                <c:pt idx="100">
                  <c:v>132.8440045331429</c:v>
                </c:pt>
                <c:pt idx="101">
                  <c:v>134.5001443827178</c:v>
                </c:pt>
                <c:pt idx="102">
                  <c:v>142.2620528343401</c:v>
                </c:pt>
                <c:pt idx="103">
                  <c:v>142.8207506149195</c:v>
                </c:pt>
                <c:pt idx="104">
                  <c:v>143.9381461760785</c:v>
                </c:pt>
                <c:pt idx="105">
                  <c:v>148.9265192169668</c:v>
                </c:pt>
                <c:pt idx="106">
                  <c:v>146.152983806233</c:v>
                </c:pt>
                <c:pt idx="107">
                  <c:v>147.8091236558078</c:v>
                </c:pt>
                <c:pt idx="108">
                  <c:v>148.9265192169668</c:v>
                </c:pt>
                <c:pt idx="109">
                  <c:v>151.1413568471212</c:v>
                </c:pt>
                <c:pt idx="110">
                  <c:v>153.3561944772756</c:v>
                </c:pt>
                <c:pt idx="111">
                  <c:v>154.4536365462711</c:v>
                </c:pt>
                <c:pt idx="112">
                  <c:v>158.3445675181639</c:v>
                </c:pt>
                <c:pt idx="113">
                  <c:v>158.9032652987434</c:v>
                </c:pt>
                <c:pt idx="114">
                  <c:v>162.2155449978933</c:v>
                </c:pt>
                <c:pt idx="115">
                  <c:v>171.6335932990904</c:v>
                </c:pt>
                <c:pt idx="116">
                  <c:v>171.6335932990904</c:v>
                </c:pt>
                <c:pt idx="117">
                  <c:v>174.9658264904038</c:v>
                </c:pt>
                <c:pt idx="118">
                  <c:v>173.3096866408289</c:v>
                </c:pt>
                <c:pt idx="119">
                  <c:v>172.1922910796698</c:v>
                </c:pt>
                <c:pt idx="120">
                  <c:v>174.4071287098243</c:v>
                </c:pt>
                <c:pt idx="121">
                  <c:v>184.9425725721804</c:v>
                </c:pt>
                <c:pt idx="122">
                  <c:v>194.3606208733775</c:v>
                </c:pt>
                <c:pt idx="123">
                  <c:v>199.9076916948453</c:v>
                </c:pt>
                <c:pt idx="124">
                  <c:v>197.6928540646909</c:v>
                </c:pt>
                <c:pt idx="125">
                  <c:v>196.5754585035319</c:v>
                </c:pt>
                <c:pt idx="126">
                  <c:v>194.3606208733775</c:v>
                </c:pt>
                <c:pt idx="127">
                  <c:v>197.1341562841114</c:v>
                </c:pt>
                <c:pt idx="128">
                  <c:v>197.6928540646909</c:v>
                </c:pt>
                <c:pt idx="129">
                  <c:v>197.1341562841114</c:v>
                </c:pt>
                <c:pt idx="130">
                  <c:v>198.2515518452704</c:v>
                </c:pt>
                <c:pt idx="131">
                  <c:v>198.8102496258498</c:v>
                </c:pt>
                <c:pt idx="132">
                  <c:v>202.6812271055792</c:v>
                </c:pt>
                <c:pt idx="133">
                  <c:v>206.5522045853085</c:v>
                </c:pt>
                <c:pt idx="134">
                  <c:v>208.228297927047</c:v>
                </c:pt>
                <c:pt idx="135">
                  <c:v>216.5289506670851</c:v>
                </c:pt>
                <c:pt idx="136">
                  <c:v>219.302486077819</c:v>
                </c:pt>
                <c:pt idx="137">
                  <c:v>218.763741789403</c:v>
                </c:pt>
                <c:pt idx="138">
                  <c:v>220.419881638978</c:v>
                </c:pt>
                <c:pt idx="139">
                  <c:v>225.9669524604457</c:v>
                </c:pt>
                <c:pt idx="140">
                  <c:v>225.9669524604457</c:v>
                </c:pt>
                <c:pt idx="141">
                  <c:v>233.7288609120679</c:v>
                </c:pt>
                <c:pt idx="142">
                  <c:v>237.0411406112178</c:v>
                </c:pt>
                <c:pt idx="143">
                  <c:v>244.80304906284</c:v>
                </c:pt>
                <c:pt idx="144">
                  <c:v>248.1352822541534</c:v>
                </c:pt>
                <c:pt idx="145">
                  <c:v>252.5649575144622</c:v>
                </c:pt>
                <c:pt idx="146">
                  <c:v>250.9088176648872</c:v>
                </c:pt>
                <c:pt idx="147">
                  <c:v>249.7914221037283</c:v>
                </c:pt>
                <c:pt idx="148">
                  <c:v>255.3384929251961</c:v>
                </c:pt>
                <c:pt idx="149">
                  <c:v>252.5649575144622</c:v>
                </c:pt>
                <c:pt idx="150">
                  <c:v>265.8739367875522</c:v>
                </c:pt>
                <c:pt idx="151">
                  <c:v>268.647472198286</c:v>
                </c:pt>
                <c:pt idx="152">
                  <c:v>272.5184496780154</c:v>
                </c:pt>
                <c:pt idx="153">
                  <c:v>275.8506828693288</c:v>
                </c:pt>
                <c:pt idx="154">
                  <c:v>275.8506828693288</c:v>
                </c:pt>
                <c:pt idx="155">
                  <c:v>276.3894271577447</c:v>
                </c:pt>
                <c:pt idx="156">
                  <c:v>283.612591320951</c:v>
                </c:pt>
                <c:pt idx="157">
                  <c:v>283.612591320951</c:v>
                </c:pt>
                <c:pt idx="158">
                  <c:v>292.4719418415686</c:v>
                </c:pt>
                <c:pt idx="159">
                  <c:v>297.4603148824569</c:v>
                </c:pt>
                <c:pt idx="160">
                  <c:v>296.3429193212979</c:v>
                </c:pt>
                <c:pt idx="161">
                  <c:v>296.3429193212979</c:v>
                </c:pt>
                <c:pt idx="162">
                  <c:v>304.1048277729201</c:v>
                </c:pt>
                <c:pt idx="163">
                  <c:v>310.2105963749674</c:v>
                </c:pt>
                <c:pt idx="164">
                  <c:v>316.8551092654306</c:v>
                </c:pt>
                <c:pt idx="165">
                  <c:v>320.7460402373235</c:v>
                </c:pt>
                <c:pt idx="166">
                  <c:v>320.7460402373235</c:v>
                </c:pt>
                <c:pt idx="167">
                  <c:v>330.7227863191001</c:v>
                </c:pt>
                <c:pt idx="168">
                  <c:v>276.3894271577447</c:v>
                </c:pt>
              </c:numCache>
            </c:numRef>
          </c:yVal>
        </c:ser>
        <c:ser>
          <c:idx val="12"/>
          <c:order val="12"/>
          <c:tx>
            <c:v>Lowest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Data!$J$3:$J$172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1.490165620472171</c:v>
                </c:pt>
                <c:pt idx="23">
                  <c:v>0.9314678398926848</c:v>
                </c:pt>
                <c:pt idx="24">
                  <c:v>0</c:v>
                </c:pt>
                <c:pt idx="25">
                  <c:v>2.587607689467601</c:v>
                </c:pt>
                <c:pt idx="26">
                  <c:v>4.802445319622008</c:v>
                </c:pt>
                <c:pt idx="27">
                  <c:v>5.361143100201497</c:v>
                </c:pt>
                <c:pt idx="28">
                  <c:v>6.478538661360476</c:v>
                </c:pt>
                <c:pt idx="29">
                  <c:v>6.478538661360476</c:v>
                </c:pt>
                <c:pt idx="30">
                  <c:v>8.693376291514879</c:v>
                </c:pt>
                <c:pt idx="31">
                  <c:v>13.68174933240318</c:v>
                </c:pt>
                <c:pt idx="32">
                  <c:v>12.00565599066472</c:v>
                </c:pt>
                <c:pt idx="33">
                  <c:v>12.56435377124421</c:v>
                </c:pt>
                <c:pt idx="34">
                  <c:v>14.7791914013986</c:v>
                </c:pt>
                <c:pt idx="35">
                  <c:v>14.7791914013986</c:v>
                </c:pt>
                <c:pt idx="36">
                  <c:v>13.68174933240318</c:v>
                </c:pt>
                <c:pt idx="37">
                  <c:v>15.89658696255759</c:v>
                </c:pt>
                <c:pt idx="38">
                  <c:v>19.22882015387097</c:v>
                </c:pt>
                <c:pt idx="39">
                  <c:v>16.45528474313708</c:v>
                </c:pt>
                <c:pt idx="40">
                  <c:v>15.89658696255759</c:v>
                </c:pt>
                <c:pt idx="41">
                  <c:v>18.111424592712</c:v>
                </c:pt>
                <c:pt idx="42">
                  <c:v>17.55272681213251</c:v>
                </c:pt>
                <c:pt idx="43">
                  <c:v>17.55272681213251</c:v>
                </c:pt>
                <c:pt idx="44">
                  <c:v>24.21719319475928</c:v>
                </c:pt>
                <c:pt idx="45">
                  <c:v>25.3146352637547</c:v>
                </c:pt>
                <c:pt idx="46">
                  <c:v>25.3146352637547</c:v>
                </c:pt>
                <c:pt idx="47">
                  <c:v>27.52947289390911</c:v>
                </c:pt>
                <c:pt idx="48">
                  <c:v>24.75593748317521</c:v>
                </c:pt>
                <c:pt idx="49">
                  <c:v>25.87333304433419</c:v>
                </c:pt>
                <c:pt idx="50">
                  <c:v>28.64686845506809</c:v>
                </c:pt>
                <c:pt idx="51">
                  <c:v>28.08817067448859</c:v>
                </c:pt>
                <c:pt idx="52">
                  <c:v>28.08817067448859</c:v>
                </c:pt>
                <c:pt idx="53">
                  <c:v>30.303008304643</c:v>
                </c:pt>
                <c:pt idx="54">
                  <c:v>34.19393927653588</c:v>
                </c:pt>
                <c:pt idx="55">
                  <c:v>35.29138134553131</c:v>
                </c:pt>
                <c:pt idx="56">
                  <c:v>36.40877690669028</c:v>
                </c:pt>
                <c:pt idx="57">
                  <c:v>36.40877690669028</c:v>
                </c:pt>
                <c:pt idx="58">
                  <c:v>35.29138134553131</c:v>
                </c:pt>
                <c:pt idx="59">
                  <c:v>38.62361453684469</c:v>
                </c:pt>
                <c:pt idx="60">
                  <c:v>43.611987577733</c:v>
                </c:pt>
                <c:pt idx="61">
                  <c:v>40.27975438641961</c:v>
                </c:pt>
                <c:pt idx="62">
                  <c:v>43.0532897971535</c:v>
                </c:pt>
                <c:pt idx="63">
                  <c:v>47.48296505746232</c:v>
                </c:pt>
                <c:pt idx="64">
                  <c:v>46.92426727688283</c:v>
                </c:pt>
                <c:pt idx="65">
                  <c:v>49.15905839920077</c:v>
                </c:pt>
                <c:pt idx="66">
                  <c:v>47.48296505746232</c:v>
                </c:pt>
                <c:pt idx="67">
                  <c:v>48.60036061862129</c:v>
                </c:pt>
                <c:pt idx="68">
                  <c:v>51.91264031777114</c:v>
                </c:pt>
                <c:pt idx="69">
                  <c:v>54.14743144008908</c:v>
                </c:pt>
                <c:pt idx="70">
                  <c:v>55.80357128966401</c:v>
                </c:pt>
                <c:pt idx="71">
                  <c:v>67.99515500159501</c:v>
                </c:pt>
                <c:pt idx="72">
                  <c:v>68.5538527821745</c:v>
                </c:pt>
                <c:pt idx="73">
                  <c:v>67.99515500159501</c:v>
                </c:pt>
                <c:pt idx="74">
                  <c:v>69.112550562754</c:v>
                </c:pt>
                <c:pt idx="75">
                  <c:v>74.10092360364229</c:v>
                </c:pt>
                <c:pt idx="76">
                  <c:v>75.19836567263771</c:v>
                </c:pt>
                <c:pt idx="77">
                  <c:v>76.85450552221263</c:v>
                </c:pt>
                <c:pt idx="78">
                  <c:v>80.74543649410549</c:v>
                </c:pt>
                <c:pt idx="79">
                  <c:v>79.62804093294653</c:v>
                </c:pt>
                <c:pt idx="80">
                  <c:v>80.74543649410549</c:v>
                </c:pt>
                <c:pt idx="81">
                  <c:v>83.5189719048394</c:v>
                </c:pt>
                <c:pt idx="82">
                  <c:v>83.5189719048394</c:v>
                </c:pt>
                <c:pt idx="83">
                  <c:v>86.83125160398923</c:v>
                </c:pt>
                <c:pt idx="84">
                  <c:v>95.71055561677042</c:v>
                </c:pt>
                <c:pt idx="85">
                  <c:v>100.6989286576587</c:v>
                </c:pt>
                <c:pt idx="86">
                  <c:v>104.0311618489721</c:v>
                </c:pt>
                <c:pt idx="87">
                  <c:v>107.3434415481219</c:v>
                </c:pt>
                <c:pt idx="88">
                  <c:v>110.1169769588558</c:v>
                </c:pt>
                <c:pt idx="89">
                  <c:v>110.6756747394353</c:v>
                </c:pt>
                <c:pt idx="90">
                  <c:v>120.6524208212119</c:v>
                </c:pt>
                <c:pt idx="91">
                  <c:v>122.8672584513663</c:v>
                </c:pt>
                <c:pt idx="92">
                  <c:v>123.4259562319458</c:v>
                </c:pt>
                <c:pt idx="93">
                  <c:v>112.3318145890102</c:v>
                </c:pt>
                <c:pt idx="94">
                  <c:v>93.49571798661601</c:v>
                </c:pt>
                <c:pt idx="95">
                  <c:v>102.3550685072336</c:v>
                </c:pt>
                <c:pt idx="96">
                  <c:v>109.5582791782763</c:v>
                </c:pt>
                <c:pt idx="97">
                  <c:v>118.996280971637</c:v>
                </c:pt>
                <c:pt idx="98">
                  <c:v>121.7498628902073</c:v>
                </c:pt>
                <c:pt idx="99">
                  <c:v>126.7382359310956</c:v>
                </c:pt>
                <c:pt idx="100">
                  <c:v>132.8440045331429</c:v>
                </c:pt>
                <c:pt idx="101">
                  <c:v>134.5001443827178</c:v>
                </c:pt>
                <c:pt idx="102">
                  <c:v>142.2620528343401</c:v>
                </c:pt>
                <c:pt idx="103">
                  <c:v>142.8207506149195</c:v>
                </c:pt>
                <c:pt idx="104">
                  <c:v>143.9381461760785</c:v>
                </c:pt>
                <c:pt idx="105">
                  <c:v>148.9265192169668</c:v>
                </c:pt>
                <c:pt idx="106">
                  <c:v>146.152983806233</c:v>
                </c:pt>
                <c:pt idx="107">
                  <c:v>147.8091236558078</c:v>
                </c:pt>
                <c:pt idx="108">
                  <c:v>148.9265192169668</c:v>
                </c:pt>
                <c:pt idx="109">
                  <c:v>151.1413568471212</c:v>
                </c:pt>
                <c:pt idx="110">
                  <c:v>153.3561944772756</c:v>
                </c:pt>
                <c:pt idx="111">
                  <c:v>154.4536365462711</c:v>
                </c:pt>
                <c:pt idx="112">
                  <c:v>158.3445675181639</c:v>
                </c:pt>
                <c:pt idx="113">
                  <c:v>158.9032652987434</c:v>
                </c:pt>
                <c:pt idx="114">
                  <c:v>162.2155449978933</c:v>
                </c:pt>
                <c:pt idx="115">
                  <c:v>171.6335932990904</c:v>
                </c:pt>
                <c:pt idx="116">
                  <c:v>171.6335932990904</c:v>
                </c:pt>
                <c:pt idx="117">
                  <c:v>174.9658264904038</c:v>
                </c:pt>
                <c:pt idx="118">
                  <c:v>173.3096866408289</c:v>
                </c:pt>
                <c:pt idx="119">
                  <c:v>172.1922910796698</c:v>
                </c:pt>
                <c:pt idx="120">
                  <c:v>174.4071287098243</c:v>
                </c:pt>
                <c:pt idx="121">
                  <c:v>184.9425725721804</c:v>
                </c:pt>
                <c:pt idx="122">
                  <c:v>194.3606208733775</c:v>
                </c:pt>
                <c:pt idx="123">
                  <c:v>199.9076916948453</c:v>
                </c:pt>
                <c:pt idx="124">
                  <c:v>197.6928540646909</c:v>
                </c:pt>
                <c:pt idx="125">
                  <c:v>196.5754585035319</c:v>
                </c:pt>
                <c:pt idx="126">
                  <c:v>194.3606208733775</c:v>
                </c:pt>
                <c:pt idx="127">
                  <c:v>197.1341562841114</c:v>
                </c:pt>
                <c:pt idx="128">
                  <c:v>197.6928540646909</c:v>
                </c:pt>
                <c:pt idx="129">
                  <c:v>197.1341562841114</c:v>
                </c:pt>
                <c:pt idx="130">
                  <c:v>198.2515518452704</c:v>
                </c:pt>
                <c:pt idx="131">
                  <c:v>198.8102496258498</c:v>
                </c:pt>
                <c:pt idx="132">
                  <c:v>202.6812271055792</c:v>
                </c:pt>
                <c:pt idx="133">
                  <c:v>206.5522045853085</c:v>
                </c:pt>
                <c:pt idx="134">
                  <c:v>208.228297927047</c:v>
                </c:pt>
                <c:pt idx="135">
                  <c:v>216.5289506670851</c:v>
                </c:pt>
                <c:pt idx="136">
                  <c:v>219.302486077819</c:v>
                </c:pt>
                <c:pt idx="137">
                  <c:v>218.763741789403</c:v>
                </c:pt>
                <c:pt idx="138">
                  <c:v>220.419881638978</c:v>
                </c:pt>
                <c:pt idx="139">
                  <c:v>225.9669524604457</c:v>
                </c:pt>
                <c:pt idx="140">
                  <c:v>225.9669524604457</c:v>
                </c:pt>
                <c:pt idx="141">
                  <c:v>233.7288609120679</c:v>
                </c:pt>
                <c:pt idx="142">
                  <c:v>237.0411406112178</c:v>
                </c:pt>
                <c:pt idx="143">
                  <c:v>244.80304906284</c:v>
                </c:pt>
                <c:pt idx="144">
                  <c:v>248.1352822541534</c:v>
                </c:pt>
                <c:pt idx="145">
                  <c:v>252.5649575144622</c:v>
                </c:pt>
                <c:pt idx="146">
                  <c:v>250.9088176648872</c:v>
                </c:pt>
                <c:pt idx="147">
                  <c:v>249.7914221037283</c:v>
                </c:pt>
                <c:pt idx="148">
                  <c:v>255.3384929251961</c:v>
                </c:pt>
                <c:pt idx="149">
                  <c:v>252.5649575144622</c:v>
                </c:pt>
                <c:pt idx="150">
                  <c:v>265.8739367875522</c:v>
                </c:pt>
                <c:pt idx="151">
                  <c:v>268.647472198286</c:v>
                </c:pt>
                <c:pt idx="152">
                  <c:v>272.5184496780154</c:v>
                </c:pt>
                <c:pt idx="153">
                  <c:v>275.8506828693288</c:v>
                </c:pt>
                <c:pt idx="154">
                  <c:v>275.8506828693288</c:v>
                </c:pt>
                <c:pt idx="155">
                  <c:v>276.3894271577447</c:v>
                </c:pt>
                <c:pt idx="156">
                  <c:v>283.612591320951</c:v>
                </c:pt>
                <c:pt idx="157">
                  <c:v>283.612591320951</c:v>
                </c:pt>
                <c:pt idx="158">
                  <c:v>292.4719418415686</c:v>
                </c:pt>
                <c:pt idx="159">
                  <c:v>297.4603148824569</c:v>
                </c:pt>
                <c:pt idx="160">
                  <c:v>296.3429193212979</c:v>
                </c:pt>
                <c:pt idx="161">
                  <c:v>296.3429193212979</c:v>
                </c:pt>
                <c:pt idx="162">
                  <c:v>304.1048277729201</c:v>
                </c:pt>
                <c:pt idx="163">
                  <c:v>310.2105963749674</c:v>
                </c:pt>
                <c:pt idx="164">
                  <c:v>316.8551092654306</c:v>
                </c:pt>
                <c:pt idx="165">
                  <c:v>320.7460402373235</c:v>
                </c:pt>
                <c:pt idx="166">
                  <c:v>320.7460402373235</c:v>
                </c:pt>
                <c:pt idx="167">
                  <c:v>330.7227863191001</c:v>
                </c:pt>
                <c:pt idx="168">
                  <c:v>276.3894271577447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Power Flow vs. external powermeter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Trainer power lower bound (-1.0%)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Data!$O$3:$O$253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3.96</c:v>
                </c:pt>
                <c:pt idx="41">
                  <c:v>11.88</c:v>
                </c:pt>
                <c:pt idx="42">
                  <c:v>11.88</c:v>
                </c:pt>
                <c:pt idx="43">
                  <c:v>11.88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11.88</c:v>
                </c:pt>
                <c:pt idx="50">
                  <c:v>11.88</c:v>
                </c:pt>
                <c:pt idx="51">
                  <c:v>11.88</c:v>
                </c:pt>
                <c:pt idx="52">
                  <c:v>11.88</c:v>
                </c:pt>
                <c:pt idx="53">
                  <c:v>20.79</c:v>
                </c:pt>
                <c:pt idx="54">
                  <c:v>20.79</c:v>
                </c:pt>
                <c:pt idx="55">
                  <c:v>28.71</c:v>
                </c:pt>
                <c:pt idx="56">
                  <c:v>28.71</c:v>
                </c:pt>
                <c:pt idx="57">
                  <c:v>28.71</c:v>
                </c:pt>
                <c:pt idx="58">
                  <c:v>28.71</c:v>
                </c:pt>
                <c:pt idx="59">
                  <c:v>50.49</c:v>
                </c:pt>
                <c:pt idx="60">
                  <c:v>50.49</c:v>
                </c:pt>
                <c:pt idx="61">
                  <c:v>50.49</c:v>
                </c:pt>
                <c:pt idx="62">
                  <c:v>50.49</c:v>
                </c:pt>
                <c:pt idx="63">
                  <c:v>87.12</c:v>
                </c:pt>
                <c:pt idx="64">
                  <c:v>87.12</c:v>
                </c:pt>
                <c:pt idx="65">
                  <c:v>87.12</c:v>
                </c:pt>
                <c:pt idx="66">
                  <c:v>87.12</c:v>
                </c:pt>
                <c:pt idx="67">
                  <c:v>100.98</c:v>
                </c:pt>
                <c:pt idx="68">
                  <c:v>100.98</c:v>
                </c:pt>
                <c:pt idx="69">
                  <c:v>100.98</c:v>
                </c:pt>
                <c:pt idx="70">
                  <c:v>100.98</c:v>
                </c:pt>
                <c:pt idx="71">
                  <c:v>101.97</c:v>
                </c:pt>
                <c:pt idx="72">
                  <c:v>101.97</c:v>
                </c:pt>
                <c:pt idx="73">
                  <c:v>101.97</c:v>
                </c:pt>
                <c:pt idx="74">
                  <c:v>36.63</c:v>
                </c:pt>
                <c:pt idx="75">
                  <c:v>36.63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23.76</c:v>
                </c:pt>
                <c:pt idx="89">
                  <c:v>23.76</c:v>
                </c:pt>
                <c:pt idx="90">
                  <c:v>23.76</c:v>
                </c:pt>
                <c:pt idx="91">
                  <c:v>23.76</c:v>
                </c:pt>
                <c:pt idx="92">
                  <c:v>23.76</c:v>
                </c:pt>
                <c:pt idx="93">
                  <c:v>99.98999999999999</c:v>
                </c:pt>
                <c:pt idx="94">
                  <c:v>99.98999999999999</c:v>
                </c:pt>
                <c:pt idx="95">
                  <c:v>99.98999999999999</c:v>
                </c:pt>
                <c:pt idx="96">
                  <c:v>99.98999999999999</c:v>
                </c:pt>
                <c:pt idx="97">
                  <c:v>146.52</c:v>
                </c:pt>
                <c:pt idx="98">
                  <c:v>169.29</c:v>
                </c:pt>
                <c:pt idx="99">
                  <c:v>169.29</c:v>
                </c:pt>
                <c:pt idx="100">
                  <c:v>169.29</c:v>
                </c:pt>
                <c:pt idx="101">
                  <c:v>169.29</c:v>
                </c:pt>
                <c:pt idx="102">
                  <c:v>187.11</c:v>
                </c:pt>
                <c:pt idx="103">
                  <c:v>187.11</c:v>
                </c:pt>
                <c:pt idx="104">
                  <c:v>187.11</c:v>
                </c:pt>
                <c:pt idx="105">
                  <c:v>187.11</c:v>
                </c:pt>
                <c:pt idx="106">
                  <c:v>188.1</c:v>
                </c:pt>
                <c:pt idx="107">
                  <c:v>188.1</c:v>
                </c:pt>
                <c:pt idx="108">
                  <c:v>188.1</c:v>
                </c:pt>
                <c:pt idx="109">
                  <c:v>188.1</c:v>
                </c:pt>
                <c:pt idx="110">
                  <c:v>159.39</c:v>
                </c:pt>
                <c:pt idx="111">
                  <c:v>159.39</c:v>
                </c:pt>
                <c:pt idx="112">
                  <c:v>159.39</c:v>
                </c:pt>
                <c:pt idx="113">
                  <c:v>159.39</c:v>
                </c:pt>
                <c:pt idx="114">
                  <c:v>185.13</c:v>
                </c:pt>
                <c:pt idx="115">
                  <c:v>185.13</c:v>
                </c:pt>
                <c:pt idx="116">
                  <c:v>185.13</c:v>
                </c:pt>
                <c:pt idx="117">
                  <c:v>185.13</c:v>
                </c:pt>
                <c:pt idx="118">
                  <c:v>213.84</c:v>
                </c:pt>
                <c:pt idx="119">
                  <c:v>213.84</c:v>
                </c:pt>
                <c:pt idx="120">
                  <c:v>213.84</c:v>
                </c:pt>
                <c:pt idx="121">
                  <c:v>232.65</c:v>
                </c:pt>
                <c:pt idx="122">
                  <c:v>232.65</c:v>
                </c:pt>
                <c:pt idx="123">
                  <c:v>227.7</c:v>
                </c:pt>
                <c:pt idx="124">
                  <c:v>227.7</c:v>
                </c:pt>
                <c:pt idx="125">
                  <c:v>227.7</c:v>
                </c:pt>
                <c:pt idx="126">
                  <c:v>229.68</c:v>
                </c:pt>
                <c:pt idx="127">
                  <c:v>229.68</c:v>
                </c:pt>
                <c:pt idx="128">
                  <c:v>229.68</c:v>
                </c:pt>
                <c:pt idx="129">
                  <c:v>229.68</c:v>
                </c:pt>
                <c:pt idx="130">
                  <c:v>234.63</c:v>
                </c:pt>
                <c:pt idx="131">
                  <c:v>234.63</c:v>
                </c:pt>
                <c:pt idx="132">
                  <c:v>234.63</c:v>
                </c:pt>
                <c:pt idx="133">
                  <c:v>234.63</c:v>
                </c:pt>
                <c:pt idx="134">
                  <c:v>233.64</c:v>
                </c:pt>
                <c:pt idx="135">
                  <c:v>233.64</c:v>
                </c:pt>
                <c:pt idx="136">
                  <c:v>233.64</c:v>
                </c:pt>
                <c:pt idx="137">
                  <c:v>232.65</c:v>
                </c:pt>
                <c:pt idx="138">
                  <c:v>232.65</c:v>
                </c:pt>
                <c:pt idx="139">
                  <c:v>232.65</c:v>
                </c:pt>
                <c:pt idx="140">
                  <c:v>229.68</c:v>
                </c:pt>
                <c:pt idx="141">
                  <c:v>229.68</c:v>
                </c:pt>
                <c:pt idx="142">
                  <c:v>229.68</c:v>
                </c:pt>
                <c:pt idx="143">
                  <c:v>232.65</c:v>
                </c:pt>
                <c:pt idx="144">
                  <c:v>232.65</c:v>
                </c:pt>
                <c:pt idx="145">
                  <c:v>232.65</c:v>
                </c:pt>
                <c:pt idx="146">
                  <c:v>232.65</c:v>
                </c:pt>
                <c:pt idx="147">
                  <c:v>232.65</c:v>
                </c:pt>
                <c:pt idx="148">
                  <c:v>233.64</c:v>
                </c:pt>
                <c:pt idx="149">
                  <c:v>233.64</c:v>
                </c:pt>
                <c:pt idx="150">
                  <c:v>233.64</c:v>
                </c:pt>
                <c:pt idx="151">
                  <c:v>231.66</c:v>
                </c:pt>
                <c:pt idx="152">
                  <c:v>231.66</c:v>
                </c:pt>
                <c:pt idx="153">
                  <c:v>231.66</c:v>
                </c:pt>
                <c:pt idx="154">
                  <c:v>231.66</c:v>
                </c:pt>
                <c:pt idx="155">
                  <c:v>231.66</c:v>
                </c:pt>
                <c:pt idx="156">
                  <c:v>229.68</c:v>
                </c:pt>
                <c:pt idx="157">
                  <c:v>229.68</c:v>
                </c:pt>
                <c:pt idx="158">
                  <c:v>229.68</c:v>
                </c:pt>
                <c:pt idx="159">
                  <c:v>229.68</c:v>
                </c:pt>
                <c:pt idx="160">
                  <c:v>229.68</c:v>
                </c:pt>
                <c:pt idx="161">
                  <c:v>228.69</c:v>
                </c:pt>
                <c:pt idx="162">
                  <c:v>228.69</c:v>
                </c:pt>
                <c:pt idx="163">
                  <c:v>228.69</c:v>
                </c:pt>
                <c:pt idx="164">
                  <c:v>232.65</c:v>
                </c:pt>
                <c:pt idx="165">
                  <c:v>232.65</c:v>
                </c:pt>
                <c:pt idx="166">
                  <c:v>232.65</c:v>
                </c:pt>
                <c:pt idx="167">
                  <c:v>232.65</c:v>
                </c:pt>
                <c:pt idx="168">
                  <c:v>233.64</c:v>
                </c:pt>
                <c:pt idx="169">
                  <c:v>233.64</c:v>
                </c:pt>
                <c:pt idx="170">
                  <c:v>233.64</c:v>
                </c:pt>
                <c:pt idx="171">
                  <c:v>233.64</c:v>
                </c:pt>
                <c:pt idx="172">
                  <c:v>232.65</c:v>
                </c:pt>
                <c:pt idx="173">
                  <c:v>232.65</c:v>
                </c:pt>
                <c:pt idx="174">
                  <c:v>232.65</c:v>
                </c:pt>
                <c:pt idx="175">
                  <c:v>232.65</c:v>
                </c:pt>
                <c:pt idx="176">
                  <c:v>232.65</c:v>
                </c:pt>
                <c:pt idx="177">
                  <c:v>232.65</c:v>
                </c:pt>
                <c:pt idx="178">
                  <c:v>232.65</c:v>
                </c:pt>
                <c:pt idx="179">
                  <c:v>232.65</c:v>
                </c:pt>
                <c:pt idx="180">
                  <c:v>230.67</c:v>
                </c:pt>
                <c:pt idx="181">
                  <c:v>230.67</c:v>
                </c:pt>
                <c:pt idx="182">
                  <c:v>230.67</c:v>
                </c:pt>
                <c:pt idx="183">
                  <c:v>229.68</c:v>
                </c:pt>
                <c:pt idx="184">
                  <c:v>229.68</c:v>
                </c:pt>
                <c:pt idx="185">
                  <c:v>229.68</c:v>
                </c:pt>
                <c:pt idx="186">
                  <c:v>229.68</c:v>
                </c:pt>
                <c:pt idx="187">
                  <c:v>232.65</c:v>
                </c:pt>
                <c:pt idx="188">
                  <c:v>232.65</c:v>
                </c:pt>
                <c:pt idx="189">
                  <c:v>232.65</c:v>
                </c:pt>
                <c:pt idx="190">
                  <c:v>232.65</c:v>
                </c:pt>
                <c:pt idx="191">
                  <c:v>230.67</c:v>
                </c:pt>
                <c:pt idx="192">
                  <c:v>230.67</c:v>
                </c:pt>
                <c:pt idx="193">
                  <c:v>230.67</c:v>
                </c:pt>
                <c:pt idx="194">
                  <c:v>232.65</c:v>
                </c:pt>
                <c:pt idx="195">
                  <c:v>232.65</c:v>
                </c:pt>
                <c:pt idx="196">
                  <c:v>232.65</c:v>
                </c:pt>
                <c:pt idx="197">
                  <c:v>232.65</c:v>
                </c:pt>
                <c:pt idx="198">
                  <c:v>230.67</c:v>
                </c:pt>
                <c:pt idx="199">
                  <c:v>230.67</c:v>
                </c:pt>
                <c:pt idx="200">
                  <c:v>230.67</c:v>
                </c:pt>
                <c:pt idx="201">
                  <c:v>230.67</c:v>
                </c:pt>
                <c:pt idx="202">
                  <c:v>230.67</c:v>
                </c:pt>
                <c:pt idx="203">
                  <c:v>234.63</c:v>
                </c:pt>
                <c:pt idx="204">
                  <c:v>234.63</c:v>
                </c:pt>
                <c:pt idx="205">
                  <c:v>234.63</c:v>
                </c:pt>
                <c:pt idx="206">
                  <c:v>234.63</c:v>
                </c:pt>
                <c:pt idx="207">
                  <c:v>234.63</c:v>
                </c:pt>
                <c:pt idx="208">
                  <c:v>234.63</c:v>
                </c:pt>
                <c:pt idx="209">
                  <c:v>234.63</c:v>
                </c:pt>
                <c:pt idx="210">
                  <c:v>232.65</c:v>
                </c:pt>
                <c:pt idx="211">
                  <c:v>232.65</c:v>
                </c:pt>
                <c:pt idx="212">
                  <c:v>235.62</c:v>
                </c:pt>
                <c:pt idx="213">
                  <c:v>235.62</c:v>
                </c:pt>
                <c:pt idx="214">
                  <c:v>235.62</c:v>
                </c:pt>
                <c:pt idx="215">
                  <c:v>235.62</c:v>
                </c:pt>
                <c:pt idx="216">
                  <c:v>232.65</c:v>
                </c:pt>
                <c:pt idx="217">
                  <c:v>232.65</c:v>
                </c:pt>
                <c:pt idx="218">
                  <c:v>232.65</c:v>
                </c:pt>
                <c:pt idx="219">
                  <c:v>232.65</c:v>
                </c:pt>
                <c:pt idx="220">
                  <c:v>232.65</c:v>
                </c:pt>
                <c:pt idx="221">
                  <c:v>232.65</c:v>
                </c:pt>
                <c:pt idx="222">
                  <c:v>232.65</c:v>
                </c:pt>
                <c:pt idx="223">
                  <c:v>231.66</c:v>
                </c:pt>
                <c:pt idx="224">
                  <c:v>231.66</c:v>
                </c:pt>
                <c:pt idx="225">
                  <c:v>231.66</c:v>
                </c:pt>
                <c:pt idx="226">
                  <c:v>231.66</c:v>
                </c:pt>
                <c:pt idx="227">
                  <c:v>231.66</c:v>
                </c:pt>
                <c:pt idx="228">
                  <c:v>230.67</c:v>
                </c:pt>
                <c:pt idx="229">
                  <c:v>230.67</c:v>
                </c:pt>
                <c:pt idx="230">
                  <c:v>230.67</c:v>
                </c:pt>
                <c:pt idx="231">
                  <c:v>230.67</c:v>
                </c:pt>
                <c:pt idx="232">
                  <c:v>241.56</c:v>
                </c:pt>
                <c:pt idx="233">
                  <c:v>241.56</c:v>
                </c:pt>
                <c:pt idx="234">
                  <c:v>241.56</c:v>
                </c:pt>
                <c:pt idx="235">
                  <c:v>227.7</c:v>
                </c:pt>
                <c:pt idx="236">
                  <c:v>227.7</c:v>
                </c:pt>
                <c:pt idx="237">
                  <c:v>227.7</c:v>
                </c:pt>
                <c:pt idx="238">
                  <c:v>151.47</c:v>
                </c:pt>
                <c:pt idx="239">
                  <c:v>151.47</c:v>
                </c:pt>
                <c:pt idx="240">
                  <c:v>151.47</c:v>
                </c:pt>
                <c:pt idx="241">
                  <c:v>151.47</c:v>
                </c:pt>
                <c:pt idx="242">
                  <c:v>151.47</c:v>
                </c:pt>
                <c:pt idx="243">
                  <c:v>82.17</c:v>
                </c:pt>
                <c:pt idx="244">
                  <c:v>82.17</c:v>
                </c:pt>
                <c:pt idx="245">
                  <c:v>82.17</c:v>
                </c:pt>
                <c:pt idx="246">
                  <c:v>26.73</c:v>
                </c:pt>
                <c:pt idx="247">
                  <c:v>26.73</c:v>
                </c:pt>
                <c:pt idx="248">
                  <c:v>26.73</c:v>
                </c:pt>
                <c:pt idx="249">
                  <c:v>8.91</c:v>
                </c:pt>
              </c:numCache>
            </c:numRef>
          </c:yVal>
        </c:ser>
        <c:ser>
          <c:idx val="1"/>
          <c:order val="1"/>
          <c:tx>
            <c:v>Trainer power upper bound (1.0%)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Data!$P$3:$P$253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4.04</c:v>
                </c:pt>
                <c:pt idx="38">
                  <c:v>4.04</c:v>
                </c:pt>
                <c:pt idx="39">
                  <c:v>4.04</c:v>
                </c:pt>
                <c:pt idx="40">
                  <c:v>4.04</c:v>
                </c:pt>
                <c:pt idx="41">
                  <c:v>12.12</c:v>
                </c:pt>
                <c:pt idx="42">
                  <c:v>12.12</c:v>
                </c:pt>
                <c:pt idx="43">
                  <c:v>12.12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12.12</c:v>
                </c:pt>
                <c:pt idx="50">
                  <c:v>12.12</c:v>
                </c:pt>
                <c:pt idx="51">
                  <c:v>12.12</c:v>
                </c:pt>
                <c:pt idx="52">
                  <c:v>12.12</c:v>
                </c:pt>
                <c:pt idx="53">
                  <c:v>21.21</c:v>
                </c:pt>
                <c:pt idx="54">
                  <c:v>21.21</c:v>
                </c:pt>
                <c:pt idx="55">
                  <c:v>29.29</c:v>
                </c:pt>
                <c:pt idx="56">
                  <c:v>29.29</c:v>
                </c:pt>
                <c:pt idx="57">
                  <c:v>29.29</c:v>
                </c:pt>
                <c:pt idx="58">
                  <c:v>29.29</c:v>
                </c:pt>
                <c:pt idx="59">
                  <c:v>51.51</c:v>
                </c:pt>
                <c:pt idx="60">
                  <c:v>51.51</c:v>
                </c:pt>
                <c:pt idx="61">
                  <c:v>51.51</c:v>
                </c:pt>
                <c:pt idx="62">
                  <c:v>51.51</c:v>
                </c:pt>
                <c:pt idx="63">
                  <c:v>88.88</c:v>
                </c:pt>
                <c:pt idx="64">
                  <c:v>88.88</c:v>
                </c:pt>
                <c:pt idx="65">
                  <c:v>88.88</c:v>
                </c:pt>
                <c:pt idx="66">
                  <c:v>88.88</c:v>
                </c:pt>
                <c:pt idx="67">
                  <c:v>103.02</c:v>
                </c:pt>
                <c:pt idx="68">
                  <c:v>103.02</c:v>
                </c:pt>
                <c:pt idx="69">
                  <c:v>103.02</c:v>
                </c:pt>
                <c:pt idx="70">
                  <c:v>103.02</c:v>
                </c:pt>
                <c:pt idx="71">
                  <c:v>104.03</c:v>
                </c:pt>
                <c:pt idx="72">
                  <c:v>104.03</c:v>
                </c:pt>
                <c:pt idx="73">
                  <c:v>104.03</c:v>
                </c:pt>
                <c:pt idx="74">
                  <c:v>37.37</c:v>
                </c:pt>
                <c:pt idx="75">
                  <c:v>37.37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24.24</c:v>
                </c:pt>
                <c:pt idx="89">
                  <c:v>24.24</c:v>
                </c:pt>
                <c:pt idx="90">
                  <c:v>24.24</c:v>
                </c:pt>
                <c:pt idx="91">
                  <c:v>24.24</c:v>
                </c:pt>
                <c:pt idx="92">
                  <c:v>24.24</c:v>
                </c:pt>
                <c:pt idx="93">
                  <c:v>102.01</c:v>
                </c:pt>
                <c:pt idx="94">
                  <c:v>102.01</c:v>
                </c:pt>
                <c:pt idx="95">
                  <c:v>102.01</c:v>
                </c:pt>
                <c:pt idx="96">
                  <c:v>102.01</c:v>
                </c:pt>
                <c:pt idx="97">
                  <c:v>149.48</c:v>
                </c:pt>
                <c:pt idx="98">
                  <c:v>172.71</c:v>
                </c:pt>
                <c:pt idx="99">
                  <c:v>172.71</c:v>
                </c:pt>
                <c:pt idx="100">
                  <c:v>172.71</c:v>
                </c:pt>
                <c:pt idx="101">
                  <c:v>172.71</c:v>
                </c:pt>
                <c:pt idx="102">
                  <c:v>190.89</c:v>
                </c:pt>
                <c:pt idx="103">
                  <c:v>190.89</c:v>
                </c:pt>
                <c:pt idx="104">
                  <c:v>190.89</c:v>
                </c:pt>
                <c:pt idx="105">
                  <c:v>190.89</c:v>
                </c:pt>
                <c:pt idx="106">
                  <c:v>191.9</c:v>
                </c:pt>
                <c:pt idx="107">
                  <c:v>191.9</c:v>
                </c:pt>
                <c:pt idx="108">
                  <c:v>191.9</c:v>
                </c:pt>
                <c:pt idx="109">
                  <c:v>191.9</c:v>
                </c:pt>
                <c:pt idx="110">
                  <c:v>162.61</c:v>
                </c:pt>
                <c:pt idx="111">
                  <c:v>162.61</c:v>
                </c:pt>
                <c:pt idx="112">
                  <c:v>162.61</c:v>
                </c:pt>
                <c:pt idx="113">
                  <c:v>162.61</c:v>
                </c:pt>
                <c:pt idx="114">
                  <c:v>188.87</c:v>
                </c:pt>
                <c:pt idx="115">
                  <c:v>188.87</c:v>
                </c:pt>
                <c:pt idx="116">
                  <c:v>188.87</c:v>
                </c:pt>
                <c:pt idx="117">
                  <c:v>188.87</c:v>
                </c:pt>
                <c:pt idx="118">
                  <c:v>218.16</c:v>
                </c:pt>
                <c:pt idx="119">
                  <c:v>218.16</c:v>
                </c:pt>
                <c:pt idx="120">
                  <c:v>218.16</c:v>
                </c:pt>
                <c:pt idx="121">
                  <c:v>237.35</c:v>
                </c:pt>
                <c:pt idx="122">
                  <c:v>237.35</c:v>
                </c:pt>
                <c:pt idx="123">
                  <c:v>232.3</c:v>
                </c:pt>
                <c:pt idx="124">
                  <c:v>232.3</c:v>
                </c:pt>
                <c:pt idx="125">
                  <c:v>232.3</c:v>
                </c:pt>
                <c:pt idx="126">
                  <c:v>234.32</c:v>
                </c:pt>
                <c:pt idx="127">
                  <c:v>234.32</c:v>
                </c:pt>
                <c:pt idx="128">
                  <c:v>234.32</c:v>
                </c:pt>
                <c:pt idx="129">
                  <c:v>234.32</c:v>
                </c:pt>
                <c:pt idx="130">
                  <c:v>239.37</c:v>
                </c:pt>
                <c:pt idx="131">
                  <c:v>239.37</c:v>
                </c:pt>
                <c:pt idx="132">
                  <c:v>239.37</c:v>
                </c:pt>
                <c:pt idx="133">
                  <c:v>239.37</c:v>
                </c:pt>
                <c:pt idx="134">
                  <c:v>238.36</c:v>
                </c:pt>
                <c:pt idx="135">
                  <c:v>238.36</c:v>
                </c:pt>
                <c:pt idx="136">
                  <c:v>238.36</c:v>
                </c:pt>
                <c:pt idx="137">
                  <c:v>237.35</c:v>
                </c:pt>
                <c:pt idx="138">
                  <c:v>237.35</c:v>
                </c:pt>
                <c:pt idx="139">
                  <c:v>237.35</c:v>
                </c:pt>
                <c:pt idx="140">
                  <c:v>234.32</c:v>
                </c:pt>
                <c:pt idx="141">
                  <c:v>234.32</c:v>
                </c:pt>
                <c:pt idx="142">
                  <c:v>234.32</c:v>
                </c:pt>
                <c:pt idx="143">
                  <c:v>237.35</c:v>
                </c:pt>
                <c:pt idx="144">
                  <c:v>237.35</c:v>
                </c:pt>
                <c:pt idx="145">
                  <c:v>237.35</c:v>
                </c:pt>
                <c:pt idx="146">
                  <c:v>237.35</c:v>
                </c:pt>
                <c:pt idx="147">
                  <c:v>237.35</c:v>
                </c:pt>
                <c:pt idx="148">
                  <c:v>238.36</c:v>
                </c:pt>
                <c:pt idx="149">
                  <c:v>238.36</c:v>
                </c:pt>
                <c:pt idx="150">
                  <c:v>238.36</c:v>
                </c:pt>
                <c:pt idx="151">
                  <c:v>236.34</c:v>
                </c:pt>
                <c:pt idx="152">
                  <c:v>236.34</c:v>
                </c:pt>
                <c:pt idx="153">
                  <c:v>236.34</c:v>
                </c:pt>
                <c:pt idx="154">
                  <c:v>236.34</c:v>
                </c:pt>
                <c:pt idx="155">
                  <c:v>236.34</c:v>
                </c:pt>
                <c:pt idx="156">
                  <c:v>234.32</c:v>
                </c:pt>
                <c:pt idx="157">
                  <c:v>234.32</c:v>
                </c:pt>
                <c:pt idx="158">
                  <c:v>234.32</c:v>
                </c:pt>
                <c:pt idx="159">
                  <c:v>234.32</c:v>
                </c:pt>
                <c:pt idx="160">
                  <c:v>234.32</c:v>
                </c:pt>
                <c:pt idx="161">
                  <c:v>233.31</c:v>
                </c:pt>
                <c:pt idx="162">
                  <c:v>233.31</c:v>
                </c:pt>
                <c:pt idx="163">
                  <c:v>233.31</c:v>
                </c:pt>
                <c:pt idx="164">
                  <c:v>237.35</c:v>
                </c:pt>
                <c:pt idx="165">
                  <c:v>237.35</c:v>
                </c:pt>
                <c:pt idx="166">
                  <c:v>237.35</c:v>
                </c:pt>
                <c:pt idx="167">
                  <c:v>237.35</c:v>
                </c:pt>
                <c:pt idx="168">
                  <c:v>238.36</c:v>
                </c:pt>
                <c:pt idx="169">
                  <c:v>238.36</c:v>
                </c:pt>
                <c:pt idx="170">
                  <c:v>238.36</c:v>
                </c:pt>
                <c:pt idx="171">
                  <c:v>238.36</c:v>
                </c:pt>
                <c:pt idx="172">
                  <c:v>237.35</c:v>
                </c:pt>
                <c:pt idx="173">
                  <c:v>237.35</c:v>
                </c:pt>
                <c:pt idx="174">
                  <c:v>237.35</c:v>
                </c:pt>
                <c:pt idx="175">
                  <c:v>237.35</c:v>
                </c:pt>
                <c:pt idx="176">
                  <c:v>237.35</c:v>
                </c:pt>
                <c:pt idx="177">
                  <c:v>237.35</c:v>
                </c:pt>
                <c:pt idx="178">
                  <c:v>237.35</c:v>
                </c:pt>
                <c:pt idx="179">
                  <c:v>237.35</c:v>
                </c:pt>
                <c:pt idx="180">
                  <c:v>235.33</c:v>
                </c:pt>
                <c:pt idx="181">
                  <c:v>235.33</c:v>
                </c:pt>
                <c:pt idx="182">
                  <c:v>235.33</c:v>
                </c:pt>
                <c:pt idx="183">
                  <c:v>234.32</c:v>
                </c:pt>
                <c:pt idx="184">
                  <c:v>234.32</c:v>
                </c:pt>
                <c:pt idx="185">
                  <c:v>234.32</c:v>
                </c:pt>
                <c:pt idx="186">
                  <c:v>234.32</c:v>
                </c:pt>
                <c:pt idx="187">
                  <c:v>237.35</c:v>
                </c:pt>
                <c:pt idx="188">
                  <c:v>237.35</c:v>
                </c:pt>
                <c:pt idx="189">
                  <c:v>237.35</c:v>
                </c:pt>
                <c:pt idx="190">
                  <c:v>237.35</c:v>
                </c:pt>
                <c:pt idx="191">
                  <c:v>235.33</c:v>
                </c:pt>
                <c:pt idx="192">
                  <c:v>235.33</c:v>
                </c:pt>
                <c:pt idx="193">
                  <c:v>235.33</c:v>
                </c:pt>
                <c:pt idx="194">
                  <c:v>237.35</c:v>
                </c:pt>
                <c:pt idx="195">
                  <c:v>237.35</c:v>
                </c:pt>
                <c:pt idx="196">
                  <c:v>237.35</c:v>
                </c:pt>
                <c:pt idx="197">
                  <c:v>237.35</c:v>
                </c:pt>
                <c:pt idx="198">
                  <c:v>235.33</c:v>
                </c:pt>
                <c:pt idx="199">
                  <c:v>235.33</c:v>
                </c:pt>
                <c:pt idx="200">
                  <c:v>235.33</c:v>
                </c:pt>
                <c:pt idx="201">
                  <c:v>235.33</c:v>
                </c:pt>
                <c:pt idx="202">
                  <c:v>235.33</c:v>
                </c:pt>
                <c:pt idx="203">
                  <c:v>239.37</c:v>
                </c:pt>
                <c:pt idx="204">
                  <c:v>239.37</c:v>
                </c:pt>
                <c:pt idx="205">
                  <c:v>239.37</c:v>
                </c:pt>
                <c:pt idx="206">
                  <c:v>239.37</c:v>
                </c:pt>
                <c:pt idx="207">
                  <c:v>239.37</c:v>
                </c:pt>
                <c:pt idx="208">
                  <c:v>239.37</c:v>
                </c:pt>
                <c:pt idx="209">
                  <c:v>239.37</c:v>
                </c:pt>
                <c:pt idx="210">
                  <c:v>237.35</c:v>
                </c:pt>
                <c:pt idx="211">
                  <c:v>237.35</c:v>
                </c:pt>
                <c:pt idx="212">
                  <c:v>240.38</c:v>
                </c:pt>
                <c:pt idx="213">
                  <c:v>240.38</c:v>
                </c:pt>
                <c:pt idx="214">
                  <c:v>240.38</c:v>
                </c:pt>
                <c:pt idx="215">
                  <c:v>240.38</c:v>
                </c:pt>
                <c:pt idx="216">
                  <c:v>237.35</c:v>
                </c:pt>
                <c:pt idx="217">
                  <c:v>237.35</c:v>
                </c:pt>
                <c:pt idx="218">
                  <c:v>237.35</c:v>
                </c:pt>
                <c:pt idx="219">
                  <c:v>237.35</c:v>
                </c:pt>
                <c:pt idx="220">
                  <c:v>237.35</c:v>
                </c:pt>
                <c:pt idx="221">
                  <c:v>237.35</c:v>
                </c:pt>
                <c:pt idx="222">
                  <c:v>237.35</c:v>
                </c:pt>
                <c:pt idx="223">
                  <c:v>236.34</c:v>
                </c:pt>
                <c:pt idx="224">
                  <c:v>236.34</c:v>
                </c:pt>
                <c:pt idx="225">
                  <c:v>236.34</c:v>
                </c:pt>
                <c:pt idx="226">
                  <c:v>236.34</c:v>
                </c:pt>
                <c:pt idx="227">
                  <c:v>236.34</c:v>
                </c:pt>
                <c:pt idx="228">
                  <c:v>235.33</c:v>
                </c:pt>
                <c:pt idx="229">
                  <c:v>235.33</c:v>
                </c:pt>
                <c:pt idx="230">
                  <c:v>235.33</c:v>
                </c:pt>
                <c:pt idx="231">
                  <c:v>235.33</c:v>
                </c:pt>
                <c:pt idx="232">
                  <c:v>246.44</c:v>
                </c:pt>
                <c:pt idx="233">
                  <c:v>246.44</c:v>
                </c:pt>
                <c:pt idx="234">
                  <c:v>246.44</c:v>
                </c:pt>
                <c:pt idx="235">
                  <c:v>232.3</c:v>
                </c:pt>
                <c:pt idx="236">
                  <c:v>232.3</c:v>
                </c:pt>
                <c:pt idx="237">
                  <c:v>232.3</c:v>
                </c:pt>
                <c:pt idx="238">
                  <c:v>154.53</c:v>
                </c:pt>
                <c:pt idx="239">
                  <c:v>154.53</c:v>
                </c:pt>
                <c:pt idx="240">
                  <c:v>154.53</c:v>
                </c:pt>
                <c:pt idx="241">
                  <c:v>154.53</c:v>
                </c:pt>
                <c:pt idx="242">
                  <c:v>154.53</c:v>
                </c:pt>
                <c:pt idx="243">
                  <c:v>83.83</c:v>
                </c:pt>
                <c:pt idx="244">
                  <c:v>83.83</c:v>
                </c:pt>
                <c:pt idx="245">
                  <c:v>83.83</c:v>
                </c:pt>
                <c:pt idx="246">
                  <c:v>27.27</c:v>
                </c:pt>
                <c:pt idx="247">
                  <c:v>27.27</c:v>
                </c:pt>
                <c:pt idx="248">
                  <c:v>27.27</c:v>
                </c:pt>
                <c:pt idx="249">
                  <c:v>9.09</c:v>
                </c:pt>
              </c:numCache>
            </c:numRef>
          </c:yVal>
        </c:ser>
        <c:ser>
          <c:idx val="2"/>
          <c:order val="2"/>
          <c:tx>
            <c:v>Sensor power lower bound (-1.0%)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Data!$S$3:$S$164</c:f>
              <c:numCache>
                <c:formatCode>General</c:formatCode>
                <c:ptCount val="162"/>
                <c:pt idx="0">
                  <c:v>186.12</c:v>
                </c:pt>
                <c:pt idx="1">
                  <c:v>186.12</c:v>
                </c:pt>
                <c:pt idx="2">
                  <c:v>186.12</c:v>
                </c:pt>
                <c:pt idx="3">
                  <c:v>186.12</c:v>
                </c:pt>
                <c:pt idx="4">
                  <c:v>186.12</c:v>
                </c:pt>
                <c:pt idx="5">
                  <c:v>186.12</c:v>
                </c:pt>
                <c:pt idx="6">
                  <c:v>186.12</c:v>
                </c:pt>
                <c:pt idx="7">
                  <c:v>186.12</c:v>
                </c:pt>
                <c:pt idx="8">
                  <c:v>186.12</c:v>
                </c:pt>
                <c:pt idx="9">
                  <c:v>186.12</c:v>
                </c:pt>
                <c:pt idx="10">
                  <c:v>186.12</c:v>
                </c:pt>
                <c:pt idx="11">
                  <c:v>186.12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49.5</c:v>
                </c:pt>
                <c:pt idx="16">
                  <c:v>49.5</c:v>
                </c:pt>
                <c:pt idx="17">
                  <c:v>96.03</c:v>
                </c:pt>
                <c:pt idx="18">
                  <c:v>113.85</c:v>
                </c:pt>
                <c:pt idx="19">
                  <c:v>125.73</c:v>
                </c:pt>
                <c:pt idx="20">
                  <c:v>162.36</c:v>
                </c:pt>
                <c:pt idx="21">
                  <c:v>116.82</c:v>
                </c:pt>
                <c:pt idx="22">
                  <c:v>116.82</c:v>
                </c:pt>
                <c:pt idx="23">
                  <c:v>116.82</c:v>
                </c:pt>
                <c:pt idx="24">
                  <c:v>116.82</c:v>
                </c:pt>
                <c:pt idx="25">
                  <c:v>116.82</c:v>
                </c:pt>
                <c:pt idx="26">
                  <c:v>116.82</c:v>
                </c:pt>
                <c:pt idx="27">
                  <c:v>116.82</c:v>
                </c:pt>
                <c:pt idx="28">
                  <c:v>116.82</c:v>
                </c:pt>
                <c:pt idx="29">
                  <c:v>1.98</c:v>
                </c:pt>
                <c:pt idx="30">
                  <c:v>176.22</c:v>
                </c:pt>
                <c:pt idx="31">
                  <c:v>214.83</c:v>
                </c:pt>
                <c:pt idx="32">
                  <c:v>282.15</c:v>
                </c:pt>
                <c:pt idx="33">
                  <c:v>286.11</c:v>
                </c:pt>
                <c:pt idx="34">
                  <c:v>277.2</c:v>
                </c:pt>
                <c:pt idx="35">
                  <c:v>266.31</c:v>
                </c:pt>
                <c:pt idx="36">
                  <c:v>332.64</c:v>
                </c:pt>
                <c:pt idx="37">
                  <c:v>312.84</c:v>
                </c:pt>
                <c:pt idx="38">
                  <c:v>124.74</c:v>
                </c:pt>
                <c:pt idx="39">
                  <c:v>115.83</c:v>
                </c:pt>
                <c:pt idx="40">
                  <c:v>110.88</c:v>
                </c:pt>
                <c:pt idx="41">
                  <c:v>202.95</c:v>
                </c:pt>
                <c:pt idx="42">
                  <c:v>328.68</c:v>
                </c:pt>
                <c:pt idx="43">
                  <c:v>313.83</c:v>
                </c:pt>
                <c:pt idx="44">
                  <c:v>323.73</c:v>
                </c:pt>
                <c:pt idx="45">
                  <c:v>326.7</c:v>
                </c:pt>
                <c:pt idx="46">
                  <c:v>366.3</c:v>
                </c:pt>
                <c:pt idx="47">
                  <c:v>393.03</c:v>
                </c:pt>
                <c:pt idx="48">
                  <c:v>352.44</c:v>
                </c:pt>
                <c:pt idx="49">
                  <c:v>323.73</c:v>
                </c:pt>
                <c:pt idx="50">
                  <c:v>281.16</c:v>
                </c:pt>
                <c:pt idx="51">
                  <c:v>272.25</c:v>
                </c:pt>
                <c:pt idx="52">
                  <c:v>288.09</c:v>
                </c:pt>
                <c:pt idx="53">
                  <c:v>280.17</c:v>
                </c:pt>
                <c:pt idx="54">
                  <c:v>316.8</c:v>
                </c:pt>
                <c:pt idx="55">
                  <c:v>311.85</c:v>
                </c:pt>
                <c:pt idx="56">
                  <c:v>311.85</c:v>
                </c:pt>
                <c:pt idx="57">
                  <c:v>314.82</c:v>
                </c:pt>
                <c:pt idx="58">
                  <c:v>308.88</c:v>
                </c:pt>
                <c:pt idx="59">
                  <c:v>300.96</c:v>
                </c:pt>
                <c:pt idx="60">
                  <c:v>276.21</c:v>
                </c:pt>
                <c:pt idx="61">
                  <c:v>295.02</c:v>
                </c:pt>
                <c:pt idx="62">
                  <c:v>301.95</c:v>
                </c:pt>
                <c:pt idx="63">
                  <c:v>296.01</c:v>
                </c:pt>
                <c:pt idx="64">
                  <c:v>277.2</c:v>
                </c:pt>
                <c:pt idx="65">
                  <c:v>298.98</c:v>
                </c:pt>
                <c:pt idx="66">
                  <c:v>255.42</c:v>
                </c:pt>
                <c:pt idx="67">
                  <c:v>273.24</c:v>
                </c:pt>
                <c:pt idx="68">
                  <c:v>280.17</c:v>
                </c:pt>
                <c:pt idx="69">
                  <c:v>312.84</c:v>
                </c:pt>
                <c:pt idx="70">
                  <c:v>292.05</c:v>
                </c:pt>
                <c:pt idx="71">
                  <c:v>286.11</c:v>
                </c:pt>
                <c:pt idx="72">
                  <c:v>259.38</c:v>
                </c:pt>
                <c:pt idx="73">
                  <c:v>289.08</c:v>
                </c:pt>
                <c:pt idx="74">
                  <c:v>298.98</c:v>
                </c:pt>
                <c:pt idx="75">
                  <c:v>297.99</c:v>
                </c:pt>
                <c:pt idx="76">
                  <c:v>285.12</c:v>
                </c:pt>
                <c:pt idx="77">
                  <c:v>281.16</c:v>
                </c:pt>
                <c:pt idx="78">
                  <c:v>294.03</c:v>
                </c:pt>
                <c:pt idx="79">
                  <c:v>262.35</c:v>
                </c:pt>
                <c:pt idx="80">
                  <c:v>270.27</c:v>
                </c:pt>
                <c:pt idx="81">
                  <c:v>264.33</c:v>
                </c:pt>
                <c:pt idx="82">
                  <c:v>269.28</c:v>
                </c:pt>
                <c:pt idx="83">
                  <c:v>266.31</c:v>
                </c:pt>
                <c:pt idx="84">
                  <c:v>267.3</c:v>
                </c:pt>
                <c:pt idx="85">
                  <c:v>294.03</c:v>
                </c:pt>
                <c:pt idx="86">
                  <c:v>276.21</c:v>
                </c:pt>
                <c:pt idx="87">
                  <c:v>271.26</c:v>
                </c:pt>
                <c:pt idx="88">
                  <c:v>247.5</c:v>
                </c:pt>
                <c:pt idx="89">
                  <c:v>267.3</c:v>
                </c:pt>
                <c:pt idx="90">
                  <c:v>278.19</c:v>
                </c:pt>
                <c:pt idx="91">
                  <c:v>271.26</c:v>
                </c:pt>
                <c:pt idx="92">
                  <c:v>293.04</c:v>
                </c:pt>
                <c:pt idx="93">
                  <c:v>291.06</c:v>
                </c:pt>
                <c:pt idx="94">
                  <c:v>262.35</c:v>
                </c:pt>
                <c:pt idx="95">
                  <c:v>266.31</c:v>
                </c:pt>
                <c:pt idx="96">
                  <c:v>284.13</c:v>
                </c:pt>
                <c:pt idx="97">
                  <c:v>288.09</c:v>
                </c:pt>
                <c:pt idx="98">
                  <c:v>281.16</c:v>
                </c:pt>
                <c:pt idx="99">
                  <c:v>258.39</c:v>
                </c:pt>
                <c:pt idx="100">
                  <c:v>260.37</c:v>
                </c:pt>
                <c:pt idx="101">
                  <c:v>257.4</c:v>
                </c:pt>
                <c:pt idx="102">
                  <c:v>283.14</c:v>
                </c:pt>
                <c:pt idx="103">
                  <c:v>267.3</c:v>
                </c:pt>
                <c:pt idx="104">
                  <c:v>272.25</c:v>
                </c:pt>
                <c:pt idx="105">
                  <c:v>255.42</c:v>
                </c:pt>
                <c:pt idx="106">
                  <c:v>254.43</c:v>
                </c:pt>
                <c:pt idx="107">
                  <c:v>266.31</c:v>
                </c:pt>
                <c:pt idx="108">
                  <c:v>256.41</c:v>
                </c:pt>
                <c:pt idx="109">
                  <c:v>268.29</c:v>
                </c:pt>
                <c:pt idx="110">
                  <c:v>283.14</c:v>
                </c:pt>
                <c:pt idx="111">
                  <c:v>282.15</c:v>
                </c:pt>
                <c:pt idx="112">
                  <c:v>267.3</c:v>
                </c:pt>
                <c:pt idx="113">
                  <c:v>235.62</c:v>
                </c:pt>
                <c:pt idx="114">
                  <c:v>256.41</c:v>
                </c:pt>
                <c:pt idx="115">
                  <c:v>262.35</c:v>
                </c:pt>
                <c:pt idx="116">
                  <c:v>298.98</c:v>
                </c:pt>
                <c:pt idx="117">
                  <c:v>250.47</c:v>
                </c:pt>
                <c:pt idx="118">
                  <c:v>279.18</c:v>
                </c:pt>
                <c:pt idx="119">
                  <c:v>253.44</c:v>
                </c:pt>
                <c:pt idx="120">
                  <c:v>243.54</c:v>
                </c:pt>
                <c:pt idx="121">
                  <c:v>261.36</c:v>
                </c:pt>
                <c:pt idx="122">
                  <c:v>275.22</c:v>
                </c:pt>
                <c:pt idx="123">
                  <c:v>277.2</c:v>
                </c:pt>
                <c:pt idx="124">
                  <c:v>298.98</c:v>
                </c:pt>
                <c:pt idx="125">
                  <c:v>256.41</c:v>
                </c:pt>
                <c:pt idx="126">
                  <c:v>264.33</c:v>
                </c:pt>
                <c:pt idx="127">
                  <c:v>260.37</c:v>
                </c:pt>
                <c:pt idx="128">
                  <c:v>253.44</c:v>
                </c:pt>
                <c:pt idx="129">
                  <c:v>245.52</c:v>
                </c:pt>
                <c:pt idx="130">
                  <c:v>246.51</c:v>
                </c:pt>
                <c:pt idx="131">
                  <c:v>293.04</c:v>
                </c:pt>
                <c:pt idx="132">
                  <c:v>262.35</c:v>
                </c:pt>
                <c:pt idx="133">
                  <c:v>286.11</c:v>
                </c:pt>
                <c:pt idx="134">
                  <c:v>275.22</c:v>
                </c:pt>
                <c:pt idx="135">
                  <c:v>229.68</c:v>
                </c:pt>
                <c:pt idx="136">
                  <c:v>254.43</c:v>
                </c:pt>
                <c:pt idx="137">
                  <c:v>263.34</c:v>
                </c:pt>
                <c:pt idx="138">
                  <c:v>271.26</c:v>
                </c:pt>
                <c:pt idx="139">
                  <c:v>274.23</c:v>
                </c:pt>
                <c:pt idx="140">
                  <c:v>262.35</c:v>
                </c:pt>
                <c:pt idx="141">
                  <c:v>260.37</c:v>
                </c:pt>
                <c:pt idx="142">
                  <c:v>296.01</c:v>
                </c:pt>
                <c:pt idx="143">
                  <c:v>271.26</c:v>
                </c:pt>
                <c:pt idx="144">
                  <c:v>254.43</c:v>
                </c:pt>
                <c:pt idx="145">
                  <c:v>238.59</c:v>
                </c:pt>
                <c:pt idx="146">
                  <c:v>117.81</c:v>
                </c:pt>
                <c:pt idx="147">
                  <c:v>165.33</c:v>
                </c:pt>
                <c:pt idx="148">
                  <c:v>632.61</c:v>
                </c:pt>
                <c:pt idx="149">
                  <c:v>541.53</c:v>
                </c:pt>
                <c:pt idx="150">
                  <c:v>541.53</c:v>
                </c:pt>
                <c:pt idx="151">
                  <c:v>541.53</c:v>
                </c:pt>
                <c:pt idx="152">
                  <c:v>541.53</c:v>
                </c:pt>
                <c:pt idx="153">
                  <c:v>541.53</c:v>
                </c:pt>
                <c:pt idx="154">
                  <c:v>541.53</c:v>
                </c:pt>
                <c:pt idx="155">
                  <c:v>541.53</c:v>
                </c:pt>
                <c:pt idx="156">
                  <c:v>541.53</c:v>
                </c:pt>
                <c:pt idx="157">
                  <c:v>541.53</c:v>
                </c:pt>
                <c:pt idx="158">
                  <c:v>541.53</c:v>
                </c:pt>
                <c:pt idx="159">
                  <c:v>541.53</c:v>
                </c:pt>
                <c:pt idx="160">
                  <c:v>541.53</c:v>
                </c:pt>
              </c:numCache>
            </c:numRef>
          </c:yVal>
        </c:ser>
        <c:ser>
          <c:idx val="3"/>
          <c:order val="3"/>
          <c:tx>
            <c:v>Sensor power upper bound (1.0%)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Data!$T$3:$T$164</c:f>
              <c:numCache>
                <c:formatCode>General</c:formatCode>
                <c:ptCount val="162"/>
                <c:pt idx="0">
                  <c:v>189.88</c:v>
                </c:pt>
                <c:pt idx="1">
                  <c:v>189.88</c:v>
                </c:pt>
                <c:pt idx="2">
                  <c:v>189.88</c:v>
                </c:pt>
                <c:pt idx="3">
                  <c:v>189.88</c:v>
                </c:pt>
                <c:pt idx="4">
                  <c:v>189.88</c:v>
                </c:pt>
                <c:pt idx="5">
                  <c:v>189.88</c:v>
                </c:pt>
                <c:pt idx="6">
                  <c:v>189.88</c:v>
                </c:pt>
                <c:pt idx="7">
                  <c:v>189.88</c:v>
                </c:pt>
                <c:pt idx="8">
                  <c:v>189.88</c:v>
                </c:pt>
                <c:pt idx="9">
                  <c:v>189.88</c:v>
                </c:pt>
                <c:pt idx="10">
                  <c:v>189.88</c:v>
                </c:pt>
                <c:pt idx="11">
                  <c:v>189.88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50.5</c:v>
                </c:pt>
                <c:pt idx="16">
                  <c:v>50.5</c:v>
                </c:pt>
                <c:pt idx="17">
                  <c:v>97.97</c:v>
                </c:pt>
                <c:pt idx="18">
                  <c:v>116.15</c:v>
                </c:pt>
                <c:pt idx="19">
                  <c:v>128.27</c:v>
                </c:pt>
                <c:pt idx="20">
                  <c:v>165.64</c:v>
                </c:pt>
                <c:pt idx="21">
                  <c:v>119.18</c:v>
                </c:pt>
                <c:pt idx="22">
                  <c:v>119.18</c:v>
                </c:pt>
                <c:pt idx="23">
                  <c:v>119.18</c:v>
                </c:pt>
                <c:pt idx="24">
                  <c:v>119.18</c:v>
                </c:pt>
                <c:pt idx="25">
                  <c:v>119.18</c:v>
                </c:pt>
                <c:pt idx="26">
                  <c:v>119.18</c:v>
                </c:pt>
                <c:pt idx="27">
                  <c:v>119.18</c:v>
                </c:pt>
                <c:pt idx="28">
                  <c:v>119.18</c:v>
                </c:pt>
                <c:pt idx="29">
                  <c:v>2.02</c:v>
                </c:pt>
                <c:pt idx="30">
                  <c:v>179.78</c:v>
                </c:pt>
                <c:pt idx="31">
                  <c:v>219.17</c:v>
                </c:pt>
                <c:pt idx="32">
                  <c:v>287.85</c:v>
                </c:pt>
                <c:pt idx="33">
                  <c:v>291.89</c:v>
                </c:pt>
                <c:pt idx="34">
                  <c:v>282.8</c:v>
                </c:pt>
                <c:pt idx="35">
                  <c:v>271.69</c:v>
                </c:pt>
                <c:pt idx="36">
                  <c:v>339.36</c:v>
                </c:pt>
                <c:pt idx="37">
                  <c:v>319.16</c:v>
                </c:pt>
                <c:pt idx="38">
                  <c:v>127.26</c:v>
                </c:pt>
                <c:pt idx="39">
                  <c:v>118.17</c:v>
                </c:pt>
                <c:pt idx="40">
                  <c:v>113.12</c:v>
                </c:pt>
                <c:pt idx="41">
                  <c:v>207.05</c:v>
                </c:pt>
                <c:pt idx="42">
                  <c:v>335.32</c:v>
                </c:pt>
                <c:pt idx="43">
                  <c:v>320.17</c:v>
                </c:pt>
                <c:pt idx="44">
                  <c:v>330.27</c:v>
                </c:pt>
                <c:pt idx="45">
                  <c:v>333.3</c:v>
                </c:pt>
                <c:pt idx="46">
                  <c:v>373.7</c:v>
                </c:pt>
                <c:pt idx="47">
                  <c:v>400.97</c:v>
                </c:pt>
                <c:pt idx="48">
                  <c:v>359.56</c:v>
                </c:pt>
                <c:pt idx="49">
                  <c:v>330.27</c:v>
                </c:pt>
                <c:pt idx="50">
                  <c:v>286.84</c:v>
                </c:pt>
                <c:pt idx="51">
                  <c:v>277.75</c:v>
                </c:pt>
                <c:pt idx="52">
                  <c:v>293.91</c:v>
                </c:pt>
                <c:pt idx="53">
                  <c:v>285.83</c:v>
                </c:pt>
                <c:pt idx="54">
                  <c:v>323.2</c:v>
                </c:pt>
                <c:pt idx="55">
                  <c:v>318.15</c:v>
                </c:pt>
                <c:pt idx="56">
                  <c:v>318.15</c:v>
                </c:pt>
                <c:pt idx="57">
                  <c:v>321.18</c:v>
                </c:pt>
                <c:pt idx="58">
                  <c:v>315.12</c:v>
                </c:pt>
                <c:pt idx="59">
                  <c:v>307.04</c:v>
                </c:pt>
                <c:pt idx="60">
                  <c:v>281.79</c:v>
                </c:pt>
                <c:pt idx="61">
                  <c:v>300.98</c:v>
                </c:pt>
                <c:pt idx="62">
                  <c:v>308.05</c:v>
                </c:pt>
                <c:pt idx="63">
                  <c:v>301.99</c:v>
                </c:pt>
                <c:pt idx="64">
                  <c:v>282.8</c:v>
                </c:pt>
                <c:pt idx="65">
                  <c:v>305.02</c:v>
                </c:pt>
                <c:pt idx="66">
                  <c:v>260.58</c:v>
                </c:pt>
                <c:pt idx="67">
                  <c:v>278.76</c:v>
                </c:pt>
                <c:pt idx="68">
                  <c:v>285.83</c:v>
                </c:pt>
                <c:pt idx="69">
                  <c:v>319.16</c:v>
                </c:pt>
                <c:pt idx="70">
                  <c:v>297.95</c:v>
                </c:pt>
                <c:pt idx="71">
                  <c:v>291.89</c:v>
                </c:pt>
                <c:pt idx="72">
                  <c:v>264.62</c:v>
                </c:pt>
                <c:pt idx="73">
                  <c:v>294.92</c:v>
                </c:pt>
                <c:pt idx="74">
                  <c:v>305.02</c:v>
                </c:pt>
                <c:pt idx="75">
                  <c:v>304.01</c:v>
                </c:pt>
                <c:pt idx="76">
                  <c:v>290.88</c:v>
                </c:pt>
                <c:pt idx="77">
                  <c:v>286.84</c:v>
                </c:pt>
                <c:pt idx="78">
                  <c:v>299.97</c:v>
                </c:pt>
                <c:pt idx="79">
                  <c:v>267.65</c:v>
                </c:pt>
                <c:pt idx="80">
                  <c:v>275.73</c:v>
                </c:pt>
                <c:pt idx="81">
                  <c:v>269.67</c:v>
                </c:pt>
                <c:pt idx="82">
                  <c:v>274.72</c:v>
                </c:pt>
                <c:pt idx="83">
                  <c:v>271.69</c:v>
                </c:pt>
                <c:pt idx="84">
                  <c:v>272.7</c:v>
                </c:pt>
                <c:pt idx="85">
                  <c:v>299.97</c:v>
                </c:pt>
                <c:pt idx="86">
                  <c:v>281.79</c:v>
                </c:pt>
                <c:pt idx="87">
                  <c:v>276.74</c:v>
                </c:pt>
                <c:pt idx="88">
                  <c:v>252.5</c:v>
                </c:pt>
                <c:pt idx="89">
                  <c:v>272.7</c:v>
                </c:pt>
                <c:pt idx="90">
                  <c:v>283.81</c:v>
                </c:pt>
                <c:pt idx="91">
                  <c:v>276.74</c:v>
                </c:pt>
                <c:pt idx="92">
                  <c:v>298.96</c:v>
                </c:pt>
                <c:pt idx="93">
                  <c:v>296.94</c:v>
                </c:pt>
                <c:pt idx="94">
                  <c:v>267.65</c:v>
                </c:pt>
                <c:pt idx="95">
                  <c:v>271.69</c:v>
                </c:pt>
                <c:pt idx="96">
                  <c:v>289.87</c:v>
                </c:pt>
                <c:pt idx="97">
                  <c:v>293.91</c:v>
                </c:pt>
                <c:pt idx="98">
                  <c:v>286.84</c:v>
                </c:pt>
                <c:pt idx="99">
                  <c:v>263.61</c:v>
                </c:pt>
                <c:pt idx="100">
                  <c:v>265.63</c:v>
                </c:pt>
                <c:pt idx="101">
                  <c:v>262.6</c:v>
                </c:pt>
                <c:pt idx="102">
                  <c:v>288.86</c:v>
                </c:pt>
                <c:pt idx="103">
                  <c:v>272.7</c:v>
                </c:pt>
                <c:pt idx="104">
                  <c:v>277.75</c:v>
                </c:pt>
                <c:pt idx="105">
                  <c:v>260.58</c:v>
                </c:pt>
                <c:pt idx="106">
                  <c:v>259.57</c:v>
                </c:pt>
                <c:pt idx="107">
                  <c:v>271.69</c:v>
                </c:pt>
                <c:pt idx="108">
                  <c:v>261.59</c:v>
                </c:pt>
                <c:pt idx="109">
                  <c:v>273.71</c:v>
                </c:pt>
                <c:pt idx="110">
                  <c:v>288.86</c:v>
                </c:pt>
                <c:pt idx="111">
                  <c:v>287.85</c:v>
                </c:pt>
                <c:pt idx="112">
                  <c:v>272.7</c:v>
                </c:pt>
                <c:pt idx="113">
                  <c:v>240.38</c:v>
                </c:pt>
                <c:pt idx="114">
                  <c:v>261.59</c:v>
                </c:pt>
                <c:pt idx="115">
                  <c:v>267.65</c:v>
                </c:pt>
                <c:pt idx="116">
                  <c:v>305.02</c:v>
                </c:pt>
                <c:pt idx="117">
                  <c:v>255.53</c:v>
                </c:pt>
                <c:pt idx="118">
                  <c:v>284.82</c:v>
                </c:pt>
                <c:pt idx="119">
                  <c:v>258.56</c:v>
                </c:pt>
                <c:pt idx="120">
                  <c:v>248.46</c:v>
                </c:pt>
                <c:pt idx="121">
                  <c:v>266.64</c:v>
                </c:pt>
                <c:pt idx="122">
                  <c:v>280.78</c:v>
                </c:pt>
                <c:pt idx="123">
                  <c:v>282.8</c:v>
                </c:pt>
                <c:pt idx="124">
                  <c:v>305.02</c:v>
                </c:pt>
                <c:pt idx="125">
                  <c:v>261.59</c:v>
                </c:pt>
                <c:pt idx="126">
                  <c:v>269.67</c:v>
                </c:pt>
                <c:pt idx="127">
                  <c:v>265.63</c:v>
                </c:pt>
                <c:pt idx="128">
                  <c:v>258.56</c:v>
                </c:pt>
                <c:pt idx="129">
                  <c:v>250.48</c:v>
                </c:pt>
                <c:pt idx="130">
                  <c:v>251.49</c:v>
                </c:pt>
                <c:pt idx="131">
                  <c:v>298.96</c:v>
                </c:pt>
                <c:pt idx="132">
                  <c:v>267.65</c:v>
                </c:pt>
                <c:pt idx="133">
                  <c:v>291.89</c:v>
                </c:pt>
                <c:pt idx="134">
                  <c:v>280.78</c:v>
                </c:pt>
                <c:pt idx="135">
                  <c:v>234.32</c:v>
                </c:pt>
                <c:pt idx="136">
                  <c:v>259.57</c:v>
                </c:pt>
                <c:pt idx="137">
                  <c:v>268.66</c:v>
                </c:pt>
                <c:pt idx="138">
                  <c:v>276.74</c:v>
                </c:pt>
                <c:pt idx="139">
                  <c:v>279.77</c:v>
                </c:pt>
                <c:pt idx="140">
                  <c:v>267.65</c:v>
                </c:pt>
                <c:pt idx="141">
                  <c:v>265.63</c:v>
                </c:pt>
                <c:pt idx="142">
                  <c:v>301.99</c:v>
                </c:pt>
                <c:pt idx="143">
                  <c:v>276.74</c:v>
                </c:pt>
                <c:pt idx="144">
                  <c:v>259.57</c:v>
                </c:pt>
                <c:pt idx="145">
                  <c:v>243.41</c:v>
                </c:pt>
                <c:pt idx="146">
                  <c:v>120.19</c:v>
                </c:pt>
                <c:pt idx="147">
                  <c:v>168.67</c:v>
                </c:pt>
                <c:pt idx="148">
                  <c:v>645.39</c:v>
                </c:pt>
                <c:pt idx="149">
                  <c:v>552.47</c:v>
                </c:pt>
                <c:pt idx="150">
                  <c:v>552.47</c:v>
                </c:pt>
                <c:pt idx="151">
                  <c:v>552.47</c:v>
                </c:pt>
                <c:pt idx="152">
                  <c:v>552.47</c:v>
                </c:pt>
                <c:pt idx="153">
                  <c:v>552.47</c:v>
                </c:pt>
                <c:pt idx="154">
                  <c:v>552.47</c:v>
                </c:pt>
                <c:pt idx="155">
                  <c:v>552.47</c:v>
                </c:pt>
                <c:pt idx="156">
                  <c:v>552.47</c:v>
                </c:pt>
                <c:pt idx="157">
                  <c:v>552.47</c:v>
                </c:pt>
                <c:pt idx="158">
                  <c:v>552.47</c:v>
                </c:pt>
                <c:pt idx="159">
                  <c:v>552.47</c:v>
                </c:pt>
                <c:pt idx="160">
                  <c:v>552.47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Velocity Flow vs. external powermeter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Sensor power lower bound (-1.0%)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Data!$V$3:$V$164</c:f>
              <c:numCache>
                <c:formatCode>General</c:formatCode>
                <c:ptCount val="162"/>
                <c:pt idx="0">
                  <c:v>27.72</c:v>
                </c:pt>
                <c:pt idx="1">
                  <c:v>27.72</c:v>
                </c:pt>
                <c:pt idx="2">
                  <c:v>27.72</c:v>
                </c:pt>
                <c:pt idx="3">
                  <c:v>27.72</c:v>
                </c:pt>
                <c:pt idx="4">
                  <c:v>27.72</c:v>
                </c:pt>
                <c:pt idx="5">
                  <c:v>27.72</c:v>
                </c:pt>
                <c:pt idx="6">
                  <c:v>27.72</c:v>
                </c:pt>
                <c:pt idx="7">
                  <c:v>27.72</c:v>
                </c:pt>
                <c:pt idx="8">
                  <c:v>27.72</c:v>
                </c:pt>
                <c:pt idx="9">
                  <c:v>27.72</c:v>
                </c:pt>
                <c:pt idx="10">
                  <c:v>27.72</c:v>
                </c:pt>
                <c:pt idx="11">
                  <c:v>27.72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9.701999999999998</c:v>
                </c:pt>
                <c:pt idx="16">
                  <c:v>9.701999999999998</c:v>
                </c:pt>
                <c:pt idx="17">
                  <c:v>15.246</c:v>
                </c:pt>
                <c:pt idx="18">
                  <c:v>18.48</c:v>
                </c:pt>
                <c:pt idx="19">
                  <c:v>20.79</c:v>
                </c:pt>
                <c:pt idx="20">
                  <c:v>24.48599999999999</c:v>
                </c:pt>
                <c:pt idx="21">
                  <c:v>24.948</c:v>
                </c:pt>
                <c:pt idx="22">
                  <c:v>24.948</c:v>
                </c:pt>
                <c:pt idx="23">
                  <c:v>24.948</c:v>
                </c:pt>
                <c:pt idx="24">
                  <c:v>24.948</c:v>
                </c:pt>
                <c:pt idx="25">
                  <c:v>24.948</c:v>
                </c:pt>
                <c:pt idx="26">
                  <c:v>24.948</c:v>
                </c:pt>
                <c:pt idx="27">
                  <c:v>24.948</c:v>
                </c:pt>
                <c:pt idx="28">
                  <c:v>24.948</c:v>
                </c:pt>
                <c:pt idx="29">
                  <c:v>2.31</c:v>
                </c:pt>
                <c:pt idx="30">
                  <c:v>19.404</c:v>
                </c:pt>
                <c:pt idx="31">
                  <c:v>26.334</c:v>
                </c:pt>
                <c:pt idx="32">
                  <c:v>33.726</c:v>
                </c:pt>
                <c:pt idx="33">
                  <c:v>36.49799999999999</c:v>
                </c:pt>
                <c:pt idx="34">
                  <c:v>38.346</c:v>
                </c:pt>
                <c:pt idx="35">
                  <c:v>39.27</c:v>
                </c:pt>
                <c:pt idx="36">
                  <c:v>41.58</c:v>
                </c:pt>
                <c:pt idx="37">
                  <c:v>42.966</c:v>
                </c:pt>
                <c:pt idx="38">
                  <c:v>41.58</c:v>
                </c:pt>
                <c:pt idx="39">
                  <c:v>37.422</c:v>
                </c:pt>
                <c:pt idx="40">
                  <c:v>32.80199999999999</c:v>
                </c:pt>
                <c:pt idx="41">
                  <c:v>29.106</c:v>
                </c:pt>
                <c:pt idx="42">
                  <c:v>31.878</c:v>
                </c:pt>
                <c:pt idx="43">
                  <c:v>34.65</c:v>
                </c:pt>
                <c:pt idx="44">
                  <c:v>36.036</c:v>
                </c:pt>
                <c:pt idx="45">
                  <c:v>37.884</c:v>
                </c:pt>
                <c:pt idx="46">
                  <c:v>39.27</c:v>
                </c:pt>
                <c:pt idx="47">
                  <c:v>41.58</c:v>
                </c:pt>
                <c:pt idx="48">
                  <c:v>42.504</c:v>
                </c:pt>
                <c:pt idx="49">
                  <c:v>42.966</c:v>
                </c:pt>
                <c:pt idx="50">
                  <c:v>42.504</c:v>
                </c:pt>
                <c:pt idx="51">
                  <c:v>42.04199999999999</c:v>
                </c:pt>
                <c:pt idx="52">
                  <c:v>42.04199999999999</c:v>
                </c:pt>
                <c:pt idx="53">
                  <c:v>41.58</c:v>
                </c:pt>
                <c:pt idx="54">
                  <c:v>42.04199999999999</c:v>
                </c:pt>
                <c:pt idx="55">
                  <c:v>42.04199999999999</c:v>
                </c:pt>
                <c:pt idx="56">
                  <c:v>42.504</c:v>
                </c:pt>
                <c:pt idx="57">
                  <c:v>42.504</c:v>
                </c:pt>
                <c:pt idx="58">
                  <c:v>42.966</c:v>
                </c:pt>
                <c:pt idx="59">
                  <c:v>42.966</c:v>
                </c:pt>
                <c:pt idx="60">
                  <c:v>42.966</c:v>
                </c:pt>
                <c:pt idx="61">
                  <c:v>42.504</c:v>
                </c:pt>
                <c:pt idx="62">
                  <c:v>42.966</c:v>
                </c:pt>
                <c:pt idx="63">
                  <c:v>42.966</c:v>
                </c:pt>
                <c:pt idx="64">
                  <c:v>42.504</c:v>
                </c:pt>
                <c:pt idx="65">
                  <c:v>42.504</c:v>
                </c:pt>
                <c:pt idx="66">
                  <c:v>42.504</c:v>
                </c:pt>
                <c:pt idx="67">
                  <c:v>42.04199999999999</c:v>
                </c:pt>
                <c:pt idx="68">
                  <c:v>42.04199999999999</c:v>
                </c:pt>
                <c:pt idx="69">
                  <c:v>42.04199999999999</c:v>
                </c:pt>
                <c:pt idx="70">
                  <c:v>42.504</c:v>
                </c:pt>
                <c:pt idx="71">
                  <c:v>42.504</c:v>
                </c:pt>
                <c:pt idx="72">
                  <c:v>42.04199999999999</c:v>
                </c:pt>
                <c:pt idx="73">
                  <c:v>42.504</c:v>
                </c:pt>
                <c:pt idx="74">
                  <c:v>42.504</c:v>
                </c:pt>
                <c:pt idx="75">
                  <c:v>42.504</c:v>
                </c:pt>
                <c:pt idx="76">
                  <c:v>42.966</c:v>
                </c:pt>
                <c:pt idx="77">
                  <c:v>42.504</c:v>
                </c:pt>
                <c:pt idx="78">
                  <c:v>42.966</c:v>
                </c:pt>
                <c:pt idx="79">
                  <c:v>42.504</c:v>
                </c:pt>
                <c:pt idx="80">
                  <c:v>42.504</c:v>
                </c:pt>
                <c:pt idx="81">
                  <c:v>42.04199999999999</c:v>
                </c:pt>
                <c:pt idx="82">
                  <c:v>42.04199999999999</c:v>
                </c:pt>
                <c:pt idx="83">
                  <c:v>42.04199999999999</c:v>
                </c:pt>
                <c:pt idx="84">
                  <c:v>42.04199999999999</c:v>
                </c:pt>
                <c:pt idx="85">
                  <c:v>42.04199999999999</c:v>
                </c:pt>
                <c:pt idx="86">
                  <c:v>42.04199999999999</c:v>
                </c:pt>
                <c:pt idx="87">
                  <c:v>42.504</c:v>
                </c:pt>
                <c:pt idx="88">
                  <c:v>41.58</c:v>
                </c:pt>
                <c:pt idx="89">
                  <c:v>41.58</c:v>
                </c:pt>
                <c:pt idx="90">
                  <c:v>41.58</c:v>
                </c:pt>
                <c:pt idx="91">
                  <c:v>42.04199999999999</c:v>
                </c:pt>
                <c:pt idx="92">
                  <c:v>42.04199999999999</c:v>
                </c:pt>
                <c:pt idx="93">
                  <c:v>42.966</c:v>
                </c:pt>
                <c:pt idx="94">
                  <c:v>42.504</c:v>
                </c:pt>
                <c:pt idx="95">
                  <c:v>42.504</c:v>
                </c:pt>
                <c:pt idx="96">
                  <c:v>42.504</c:v>
                </c:pt>
                <c:pt idx="97">
                  <c:v>42.966</c:v>
                </c:pt>
                <c:pt idx="98">
                  <c:v>42.966</c:v>
                </c:pt>
                <c:pt idx="99">
                  <c:v>42.966</c:v>
                </c:pt>
                <c:pt idx="100">
                  <c:v>42.504</c:v>
                </c:pt>
                <c:pt idx="101">
                  <c:v>42.04199999999999</c:v>
                </c:pt>
                <c:pt idx="102">
                  <c:v>42.504</c:v>
                </c:pt>
                <c:pt idx="103">
                  <c:v>42.504</c:v>
                </c:pt>
                <c:pt idx="104">
                  <c:v>42.504</c:v>
                </c:pt>
                <c:pt idx="105">
                  <c:v>42.504</c:v>
                </c:pt>
                <c:pt idx="106">
                  <c:v>42.04199999999999</c:v>
                </c:pt>
                <c:pt idx="107">
                  <c:v>42.04199999999999</c:v>
                </c:pt>
                <c:pt idx="108">
                  <c:v>42.04199999999999</c:v>
                </c:pt>
                <c:pt idx="109">
                  <c:v>42.04199999999999</c:v>
                </c:pt>
                <c:pt idx="110">
                  <c:v>42.504</c:v>
                </c:pt>
                <c:pt idx="111">
                  <c:v>42.504</c:v>
                </c:pt>
                <c:pt idx="112">
                  <c:v>42.504</c:v>
                </c:pt>
                <c:pt idx="113">
                  <c:v>42.04199999999999</c:v>
                </c:pt>
                <c:pt idx="114">
                  <c:v>42.04199999999999</c:v>
                </c:pt>
                <c:pt idx="115">
                  <c:v>42.04199999999999</c:v>
                </c:pt>
                <c:pt idx="116">
                  <c:v>42.504</c:v>
                </c:pt>
                <c:pt idx="117">
                  <c:v>42.504</c:v>
                </c:pt>
                <c:pt idx="118">
                  <c:v>42.504</c:v>
                </c:pt>
                <c:pt idx="119">
                  <c:v>42.504</c:v>
                </c:pt>
                <c:pt idx="120">
                  <c:v>42.04199999999999</c:v>
                </c:pt>
                <c:pt idx="121">
                  <c:v>41.58</c:v>
                </c:pt>
                <c:pt idx="122">
                  <c:v>42.04199999999999</c:v>
                </c:pt>
                <c:pt idx="123">
                  <c:v>42.504</c:v>
                </c:pt>
                <c:pt idx="124">
                  <c:v>42.966</c:v>
                </c:pt>
                <c:pt idx="125">
                  <c:v>42.966</c:v>
                </c:pt>
                <c:pt idx="126">
                  <c:v>42.966</c:v>
                </c:pt>
                <c:pt idx="127">
                  <c:v>42.966</c:v>
                </c:pt>
                <c:pt idx="128">
                  <c:v>42.504</c:v>
                </c:pt>
                <c:pt idx="129">
                  <c:v>42.504</c:v>
                </c:pt>
                <c:pt idx="130">
                  <c:v>42.04199999999999</c:v>
                </c:pt>
                <c:pt idx="131">
                  <c:v>42.504</c:v>
                </c:pt>
                <c:pt idx="132">
                  <c:v>42.504</c:v>
                </c:pt>
                <c:pt idx="133">
                  <c:v>42.966</c:v>
                </c:pt>
                <c:pt idx="134">
                  <c:v>42.966</c:v>
                </c:pt>
                <c:pt idx="135">
                  <c:v>42.966</c:v>
                </c:pt>
                <c:pt idx="136">
                  <c:v>42.504</c:v>
                </c:pt>
                <c:pt idx="137">
                  <c:v>42.504</c:v>
                </c:pt>
                <c:pt idx="138">
                  <c:v>42.504</c:v>
                </c:pt>
                <c:pt idx="139">
                  <c:v>42.504</c:v>
                </c:pt>
                <c:pt idx="140">
                  <c:v>42.966</c:v>
                </c:pt>
                <c:pt idx="141">
                  <c:v>42.04199999999999</c:v>
                </c:pt>
                <c:pt idx="142">
                  <c:v>42.04199999999999</c:v>
                </c:pt>
                <c:pt idx="143">
                  <c:v>42.966</c:v>
                </c:pt>
                <c:pt idx="144">
                  <c:v>42.966</c:v>
                </c:pt>
                <c:pt idx="145">
                  <c:v>42.504</c:v>
                </c:pt>
                <c:pt idx="146">
                  <c:v>38.80799999999999</c:v>
                </c:pt>
                <c:pt idx="147">
                  <c:v>27.258</c:v>
                </c:pt>
                <c:pt idx="148">
                  <c:v>44.352</c:v>
                </c:pt>
                <c:pt idx="149">
                  <c:v>45.276</c:v>
                </c:pt>
                <c:pt idx="150">
                  <c:v>45.276</c:v>
                </c:pt>
                <c:pt idx="151">
                  <c:v>45.276</c:v>
                </c:pt>
                <c:pt idx="152">
                  <c:v>45.276</c:v>
                </c:pt>
                <c:pt idx="153">
                  <c:v>45.276</c:v>
                </c:pt>
                <c:pt idx="154">
                  <c:v>45.276</c:v>
                </c:pt>
                <c:pt idx="155">
                  <c:v>45.276</c:v>
                </c:pt>
                <c:pt idx="156">
                  <c:v>45.276</c:v>
                </c:pt>
                <c:pt idx="157">
                  <c:v>45.276</c:v>
                </c:pt>
                <c:pt idx="158">
                  <c:v>45.276</c:v>
                </c:pt>
                <c:pt idx="159">
                  <c:v>45.276</c:v>
                </c:pt>
                <c:pt idx="160">
                  <c:v>45.276</c:v>
                </c:pt>
              </c:numCache>
            </c:numRef>
          </c:yVal>
        </c:ser>
        <c:ser>
          <c:idx val="1"/>
          <c:order val="1"/>
          <c:tx>
            <c:v>Sensor power upper bound (1.0%)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Data!$W$3:$W$164</c:f>
              <c:numCache>
                <c:formatCode>General</c:formatCode>
                <c:ptCount val="162"/>
                <c:pt idx="0">
                  <c:v>28.28</c:v>
                </c:pt>
                <c:pt idx="1">
                  <c:v>28.28</c:v>
                </c:pt>
                <c:pt idx="2">
                  <c:v>28.28</c:v>
                </c:pt>
                <c:pt idx="3">
                  <c:v>28.28</c:v>
                </c:pt>
                <c:pt idx="4">
                  <c:v>28.28</c:v>
                </c:pt>
                <c:pt idx="5">
                  <c:v>28.28</c:v>
                </c:pt>
                <c:pt idx="6">
                  <c:v>28.28</c:v>
                </c:pt>
                <c:pt idx="7">
                  <c:v>28.28</c:v>
                </c:pt>
                <c:pt idx="8">
                  <c:v>28.28</c:v>
                </c:pt>
                <c:pt idx="9">
                  <c:v>28.28</c:v>
                </c:pt>
                <c:pt idx="10">
                  <c:v>28.28</c:v>
                </c:pt>
                <c:pt idx="11">
                  <c:v>28.28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9.898</c:v>
                </c:pt>
                <c:pt idx="16">
                  <c:v>9.898</c:v>
                </c:pt>
                <c:pt idx="17">
                  <c:v>15.554</c:v>
                </c:pt>
                <c:pt idx="18">
                  <c:v>18.85333333333333</c:v>
                </c:pt>
                <c:pt idx="19">
                  <c:v>21.21</c:v>
                </c:pt>
                <c:pt idx="20">
                  <c:v>24.98066666666666</c:v>
                </c:pt>
                <c:pt idx="21">
                  <c:v>25.452</c:v>
                </c:pt>
                <c:pt idx="22">
                  <c:v>25.452</c:v>
                </c:pt>
                <c:pt idx="23">
                  <c:v>25.452</c:v>
                </c:pt>
                <c:pt idx="24">
                  <c:v>25.452</c:v>
                </c:pt>
                <c:pt idx="25">
                  <c:v>25.452</c:v>
                </c:pt>
                <c:pt idx="26">
                  <c:v>25.452</c:v>
                </c:pt>
                <c:pt idx="27">
                  <c:v>25.452</c:v>
                </c:pt>
                <c:pt idx="28">
                  <c:v>25.452</c:v>
                </c:pt>
                <c:pt idx="29">
                  <c:v>2.356666666666666</c:v>
                </c:pt>
                <c:pt idx="30">
                  <c:v>19.796</c:v>
                </c:pt>
                <c:pt idx="31">
                  <c:v>26.866</c:v>
                </c:pt>
                <c:pt idx="32">
                  <c:v>34.40733333333333</c:v>
                </c:pt>
                <c:pt idx="33">
                  <c:v>37.23533333333333</c:v>
                </c:pt>
                <c:pt idx="34">
                  <c:v>39.12066666666666</c:v>
                </c:pt>
                <c:pt idx="35">
                  <c:v>40.06333333333333</c:v>
                </c:pt>
                <c:pt idx="36">
                  <c:v>42.42</c:v>
                </c:pt>
                <c:pt idx="37">
                  <c:v>43.834</c:v>
                </c:pt>
                <c:pt idx="38">
                  <c:v>42.42</c:v>
                </c:pt>
                <c:pt idx="39">
                  <c:v>38.178</c:v>
                </c:pt>
                <c:pt idx="40">
                  <c:v>33.46466666666666</c:v>
                </c:pt>
                <c:pt idx="41">
                  <c:v>29.694</c:v>
                </c:pt>
                <c:pt idx="42">
                  <c:v>32.522</c:v>
                </c:pt>
                <c:pt idx="43">
                  <c:v>35.35</c:v>
                </c:pt>
                <c:pt idx="44">
                  <c:v>36.764</c:v>
                </c:pt>
                <c:pt idx="45">
                  <c:v>38.64933333333333</c:v>
                </c:pt>
                <c:pt idx="46">
                  <c:v>40.06333333333333</c:v>
                </c:pt>
                <c:pt idx="47">
                  <c:v>42.42</c:v>
                </c:pt>
                <c:pt idx="48">
                  <c:v>43.36266666666666</c:v>
                </c:pt>
                <c:pt idx="49">
                  <c:v>43.834</c:v>
                </c:pt>
                <c:pt idx="50">
                  <c:v>43.36266666666666</c:v>
                </c:pt>
                <c:pt idx="51">
                  <c:v>42.89133333333333</c:v>
                </c:pt>
                <c:pt idx="52">
                  <c:v>42.89133333333333</c:v>
                </c:pt>
                <c:pt idx="53">
                  <c:v>42.42</c:v>
                </c:pt>
                <c:pt idx="54">
                  <c:v>42.89133333333333</c:v>
                </c:pt>
                <c:pt idx="55">
                  <c:v>42.89133333333333</c:v>
                </c:pt>
                <c:pt idx="56">
                  <c:v>43.36266666666666</c:v>
                </c:pt>
                <c:pt idx="57">
                  <c:v>43.36266666666666</c:v>
                </c:pt>
                <c:pt idx="58">
                  <c:v>43.834</c:v>
                </c:pt>
                <c:pt idx="59">
                  <c:v>43.834</c:v>
                </c:pt>
                <c:pt idx="60">
                  <c:v>43.834</c:v>
                </c:pt>
                <c:pt idx="61">
                  <c:v>43.36266666666666</c:v>
                </c:pt>
                <c:pt idx="62">
                  <c:v>43.834</c:v>
                </c:pt>
                <c:pt idx="63">
                  <c:v>43.834</c:v>
                </c:pt>
                <c:pt idx="64">
                  <c:v>43.36266666666666</c:v>
                </c:pt>
                <c:pt idx="65">
                  <c:v>43.36266666666666</c:v>
                </c:pt>
                <c:pt idx="66">
                  <c:v>43.36266666666666</c:v>
                </c:pt>
                <c:pt idx="67">
                  <c:v>42.89133333333333</c:v>
                </c:pt>
                <c:pt idx="68">
                  <c:v>42.89133333333333</c:v>
                </c:pt>
                <c:pt idx="69">
                  <c:v>42.89133333333333</c:v>
                </c:pt>
                <c:pt idx="70">
                  <c:v>43.36266666666666</c:v>
                </c:pt>
                <c:pt idx="71">
                  <c:v>43.36266666666666</c:v>
                </c:pt>
                <c:pt idx="72">
                  <c:v>42.89133333333333</c:v>
                </c:pt>
                <c:pt idx="73">
                  <c:v>43.36266666666666</c:v>
                </c:pt>
                <c:pt idx="74">
                  <c:v>43.36266666666666</c:v>
                </c:pt>
                <c:pt idx="75">
                  <c:v>43.36266666666666</c:v>
                </c:pt>
                <c:pt idx="76">
                  <c:v>43.834</c:v>
                </c:pt>
                <c:pt idx="77">
                  <c:v>43.36266666666666</c:v>
                </c:pt>
                <c:pt idx="78">
                  <c:v>43.834</c:v>
                </c:pt>
                <c:pt idx="79">
                  <c:v>43.36266666666666</c:v>
                </c:pt>
                <c:pt idx="80">
                  <c:v>43.36266666666666</c:v>
                </c:pt>
                <c:pt idx="81">
                  <c:v>42.89133333333333</c:v>
                </c:pt>
                <c:pt idx="82">
                  <c:v>42.89133333333333</c:v>
                </c:pt>
                <c:pt idx="83">
                  <c:v>42.89133333333333</c:v>
                </c:pt>
                <c:pt idx="84">
                  <c:v>42.89133333333333</c:v>
                </c:pt>
                <c:pt idx="85">
                  <c:v>42.89133333333333</c:v>
                </c:pt>
                <c:pt idx="86">
                  <c:v>42.89133333333333</c:v>
                </c:pt>
                <c:pt idx="87">
                  <c:v>43.36266666666666</c:v>
                </c:pt>
                <c:pt idx="88">
                  <c:v>42.42</c:v>
                </c:pt>
                <c:pt idx="89">
                  <c:v>42.42</c:v>
                </c:pt>
                <c:pt idx="90">
                  <c:v>42.42</c:v>
                </c:pt>
                <c:pt idx="91">
                  <c:v>42.89133333333333</c:v>
                </c:pt>
                <c:pt idx="92">
                  <c:v>42.89133333333333</c:v>
                </c:pt>
                <c:pt idx="93">
                  <c:v>43.834</c:v>
                </c:pt>
                <c:pt idx="94">
                  <c:v>43.36266666666666</c:v>
                </c:pt>
                <c:pt idx="95">
                  <c:v>43.36266666666666</c:v>
                </c:pt>
                <c:pt idx="96">
                  <c:v>43.36266666666666</c:v>
                </c:pt>
                <c:pt idx="97">
                  <c:v>43.834</c:v>
                </c:pt>
                <c:pt idx="98">
                  <c:v>43.834</c:v>
                </c:pt>
                <c:pt idx="99">
                  <c:v>43.834</c:v>
                </c:pt>
                <c:pt idx="100">
                  <c:v>43.36266666666666</c:v>
                </c:pt>
                <c:pt idx="101">
                  <c:v>42.89133333333333</c:v>
                </c:pt>
                <c:pt idx="102">
                  <c:v>43.36266666666666</c:v>
                </c:pt>
                <c:pt idx="103">
                  <c:v>43.36266666666666</c:v>
                </c:pt>
                <c:pt idx="104">
                  <c:v>43.36266666666666</c:v>
                </c:pt>
                <c:pt idx="105">
                  <c:v>43.36266666666666</c:v>
                </c:pt>
                <c:pt idx="106">
                  <c:v>42.89133333333333</c:v>
                </c:pt>
                <c:pt idx="107">
                  <c:v>42.89133333333333</c:v>
                </c:pt>
                <c:pt idx="108">
                  <c:v>42.89133333333333</c:v>
                </c:pt>
                <c:pt idx="109">
                  <c:v>42.89133333333333</c:v>
                </c:pt>
                <c:pt idx="110">
                  <c:v>43.36266666666666</c:v>
                </c:pt>
                <c:pt idx="111">
                  <c:v>43.36266666666666</c:v>
                </c:pt>
                <c:pt idx="112">
                  <c:v>43.36266666666666</c:v>
                </c:pt>
                <c:pt idx="113">
                  <c:v>42.89133333333333</c:v>
                </c:pt>
                <c:pt idx="114">
                  <c:v>42.89133333333333</c:v>
                </c:pt>
                <c:pt idx="115">
                  <c:v>42.89133333333333</c:v>
                </c:pt>
                <c:pt idx="116">
                  <c:v>43.36266666666666</c:v>
                </c:pt>
                <c:pt idx="117">
                  <c:v>43.36266666666666</c:v>
                </c:pt>
                <c:pt idx="118">
                  <c:v>43.36266666666666</c:v>
                </c:pt>
                <c:pt idx="119">
                  <c:v>43.36266666666666</c:v>
                </c:pt>
                <c:pt idx="120">
                  <c:v>42.89133333333333</c:v>
                </c:pt>
                <c:pt idx="121">
                  <c:v>42.42</c:v>
                </c:pt>
                <c:pt idx="122">
                  <c:v>42.89133333333333</c:v>
                </c:pt>
                <c:pt idx="123">
                  <c:v>43.36266666666666</c:v>
                </c:pt>
                <c:pt idx="124">
                  <c:v>43.834</c:v>
                </c:pt>
                <c:pt idx="125">
                  <c:v>43.834</c:v>
                </c:pt>
                <c:pt idx="126">
                  <c:v>43.834</c:v>
                </c:pt>
                <c:pt idx="127">
                  <c:v>43.834</c:v>
                </c:pt>
                <c:pt idx="128">
                  <c:v>43.36266666666666</c:v>
                </c:pt>
                <c:pt idx="129">
                  <c:v>43.36266666666666</c:v>
                </c:pt>
                <c:pt idx="130">
                  <c:v>42.89133333333333</c:v>
                </c:pt>
                <c:pt idx="131">
                  <c:v>43.36266666666666</c:v>
                </c:pt>
                <c:pt idx="132">
                  <c:v>43.36266666666666</c:v>
                </c:pt>
                <c:pt idx="133">
                  <c:v>43.834</c:v>
                </c:pt>
                <c:pt idx="134">
                  <c:v>43.834</c:v>
                </c:pt>
                <c:pt idx="135">
                  <c:v>43.834</c:v>
                </c:pt>
                <c:pt idx="136">
                  <c:v>43.36266666666666</c:v>
                </c:pt>
                <c:pt idx="137">
                  <c:v>43.36266666666666</c:v>
                </c:pt>
                <c:pt idx="138">
                  <c:v>43.36266666666666</c:v>
                </c:pt>
                <c:pt idx="139">
                  <c:v>43.36266666666666</c:v>
                </c:pt>
                <c:pt idx="140">
                  <c:v>43.834</c:v>
                </c:pt>
                <c:pt idx="141">
                  <c:v>42.89133333333333</c:v>
                </c:pt>
                <c:pt idx="142">
                  <c:v>42.89133333333333</c:v>
                </c:pt>
                <c:pt idx="143">
                  <c:v>43.834</c:v>
                </c:pt>
                <c:pt idx="144">
                  <c:v>43.834</c:v>
                </c:pt>
                <c:pt idx="145">
                  <c:v>43.36266666666666</c:v>
                </c:pt>
                <c:pt idx="146">
                  <c:v>39.592</c:v>
                </c:pt>
                <c:pt idx="147">
                  <c:v>27.80866666666666</c:v>
                </c:pt>
                <c:pt idx="148">
                  <c:v>45.248</c:v>
                </c:pt>
                <c:pt idx="149">
                  <c:v>46.19066666666666</c:v>
                </c:pt>
                <c:pt idx="150">
                  <c:v>46.19066666666666</c:v>
                </c:pt>
                <c:pt idx="151">
                  <c:v>46.19066666666666</c:v>
                </c:pt>
                <c:pt idx="152">
                  <c:v>46.19066666666666</c:v>
                </c:pt>
                <c:pt idx="153">
                  <c:v>46.19066666666666</c:v>
                </c:pt>
                <c:pt idx="154">
                  <c:v>46.19066666666666</c:v>
                </c:pt>
                <c:pt idx="155">
                  <c:v>46.19066666666666</c:v>
                </c:pt>
                <c:pt idx="156">
                  <c:v>46.19066666666666</c:v>
                </c:pt>
                <c:pt idx="157">
                  <c:v>46.19066666666666</c:v>
                </c:pt>
                <c:pt idx="158">
                  <c:v>46.19066666666666</c:v>
                </c:pt>
                <c:pt idx="159">
                  <c:v>46.19066666666666</c:v>
                </c:pt>
                <c:pt idx="160">
                  <c:v>46.19066666666666</c:v>
                </c:pt>
              </c:numCache>
            </c:numRef>
          </c:yVal>
        </c:ser>
        <c:ser>
          <c:idx val="2"/>
          <c:order val="2"/>
          <c:tx>
            <c:v>Trainer power lower bound (-1.0%)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Data!$Z$3:$Z$253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0.19602</c:v>
                </c:pt>
                <c:pt idx="35">
                  <c:v>0.09622800000000001</c:v>
                </c:pt>
                <c:pt idx="36">
                  <c:v>0.491832</c:v>
                </c:pt>
                <c:pt idx="37">
                  <c:v>1.382832</c:v>
                </c:pt>
                <c:pt idx="38">
                  <c:v>2.968812</c:v>
                </c:pt>
                <c:pt idx="39">
                  <c:v>3.660228</c:v>
                </c:pt>
                <c:pt idx="40">
                  <c:v>4.055832</c:v>
                </c:pt>
                <c:pt idx="41">
                  <c:v>4.750812</c:v>
                </c:pt>
                <c:pt idx="42">
                  <c:v>5.246208</c:v>
                </c:pt>
                <c:pt idx="43">
                  <c:v>2.573208</c:v>
                </c:pt>
                <c:pt idx="44">
                  <c:v>1.482624</c:v>
                </c:pt>
                <c:pt idx="45">
                  <c:v>0</c:v>
                </c:pt>
                <c:pt idx="46">
                  <c:v>1.782</c:v>
                </c:pt>
                <c:pt idx="47">
                  <c:v>3.264624</c:v>
                </c:pt>
                <c:pt idx="48">
                  <c:v>4.155624</c:v>
                </c:pt>
                <c:pt idx="49">
                  <c:v>4.750812</c:v>
                </c:pt>
                <c:pt idx="50">
                  <c:v>6.237</c:v>
                </c:pt>
                <c:pt idx="51">
                  <c:v>6.237</c:v>
                </c:pt>
                <c:pt idx="52">
                  <c:v>5.54202</c:v>
                </c:pt>
                <c:pt idx="53">
                  <c:v>6.037416</c:v>
                </c:pt>
                <c:pt idx="54">
                  <c:v>7.719624</c:v>
                </c:pt>
                <c:pt idx="55">
                  <c:v>8.019</c:v>
                </c:pt>
                <c:pt idx="56">
                  <c:v>11.183832</c:v>
                </c:pt>
                <c:pt idx="57">
                  <c:v>13.165416</c:v>
                </c:pt>
                <c:pt idx="58">
                  <c:v>14.847624</c:v>
                </c:pt>
                <c:pt idx="59">
                  <c:v>16.134228</c:v>
                </c:pt>
                <c:pt idx="60">
                  <c:v>16.038</c:v>
                </c:pt>
                <c:pt idx="61">
                  <c:v>17.420832</c:v>
                </c:pt>
                <c:pt idx="62">
                  <c:v>18.115812</c:v>
                </c:pt>
                <c:pt idx="63">
                  <c:v>18.711</c:v>
                </c:pt>
                <c:pt idx="64">
                  <c:v>18.807228</c:v>
                </c:pt>
                <c:pt idx="65">
                  <c:v>19.502208</c:v>
                </c:pt>
                <c:pt idx="66">
                  <c:v>20.093832</c:v>
                </c:pt>
                <c:pt idx="67">
                  <c:v>21.184416</c:v>
                </c:pt>
                <c:pt idx="68">
                  <c:v>21.975624</c:v>
                </c:pt>
                <c:pt idx="69">
                  <c:v>22.275</c:v>
                </c:pt>
                <c:pt idx="70">
                  <c:v>21.875832</c:v>
                </c:pt>
                <c:pt idx="71">
                  <c:v>21.084624</c:v>
                </c:pt>
                <c:pt idx="72">
                  <c:v>15.938208</c:v>
                </c:pt>
                <c:pt idx="73">
                  <c:v>10.987812</c:v>
                </c:pt>
                <c:pt idx="74">
                  <c:v>9.006228</c:v>
                </c:pt>
                <c:pt idx="75">
                  <c:v>7.128</c:v>
                </c:pt>
                <c:pt idx="76">
                  <c:v>1.782</c:v>
                </c:pt>
                <c:pt idx="77">
                  <c:v>0.891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8.414604000000001</c:v>
                </c:pt>
                <c:pt idx="88">
                  <c:v>11.679228</c:v>
                </c:pt>
                <c:pt idx="89">
                  <c:v>12.570228</c:v>
                </c:pt>
                <c:pt idx="90">
                  <c:v>15.638832</c:v>
                </c:pt>
                <c:pt idx="91">
                  <c:v>19.997604</c:v>
                </c:pt>
                <c:pt idx="92">
                  <c:v>21.975624</c:v>
                </c:pt>
                <c:pt idx="93">
                  <c:v>23.166</c:v>
                </c:pt>
                <c:pt idx="94">
                  <c:v>24.548832</c:v>
                </c:pt>
                <c:pt idx="95">
                  <c:v>25.935228</c:v>
                </c:pt>
                <c:pt idx="96">
                  <c:v>29.003832</c:v>
                </c:pt>
                <c:pt idx="97">
                  <c:v>30.49002</c:v>
                </c:pt>
                <c:pt idx="98">
                  <c:v>31.676832</c:v>
                </c:pt>
                <c:pt idx="99">
                  <c:v>33.954228</c:v>
                </c:pt>
                <c:pt idx="100">
                  <c:v>34.34983200000001</c:v>
                </c:pt>
                <c:pt idx="101">
                  <c:v>34.749</c:v>
                </c:pt>
                <c:pt idx="102">
                  <c:v>35.54020800000001</c:v>
                </c:pt>
                <c:pt idx="103">
                  <c:v>37.322208</c:v>
                </c:pt>
                <c:pt idx="104">
                  <c:v>37.717812</c:v>
                </c:pt>
                <c:pt idx="105">
                  <c:v>36.531</c:v>
                </c:pt>
                <c:pt idx="106">
                  <c:v>34.05402</c:v>
                </c:pt>
                <c:pt idx="107">
                  <c:v>32.371812</c:v>
                </c:pt>
                <c:pt idx="108">
                  <c:v>29.403</c:v>
                </c:pt>
                <c:pt idx="109">
                  <c:v>28.212624</c:v>
                </c:pt>
                <c:pt idx="110">
                  <c:v>28.70802</c:v>
                </c:pt>
                <c:pt idx="111">
                  <c:v>30.49002</c:v>
                </c:pt>
                <c:pt idx="112">
                  <c:v>32.172228</c:v>
                </c:pt>
                <c:pt idx="113">
                  <c:v>35.044812</c:v>
                </c:pt>
                <c:pt idx="114">
                  <c:v>35.736228</c:v>
                </c:pt>
                <c:pt idx="115">
                  <c:v>37.717812</c:v>
                </c:pt>
                <c:pt idx="116">
                  <c:v>38.50902</c:v>
                </c:pt>
                <c:pt idx="117">
                  <c:v>40.586832</c:v>
                </c:pt>
                <c:pt idx="118">
                  <c:v>41.777208</c:v>
                </c:pt>
                <c:pt idx="119">
                  <c:v>42.468624</c:v>
                </c:pt>
                <c:pt idx="120">
                  <c:v>43.16360399999999</c:v>
                </c:pt>
                <c:pt idx="121">
                  <c:v>42.96402</c:v>
                </c:pt>
                <c:pt idx="122">
                  <c:v>42.468624</c:v>
                </c:pt>
                <c:pt idx="123">
                  <c:v>41.97322800000001</c:v>
                </c:pt>
                <c:pt idx="124">
                  <c:v>42.27260399999999</c:v>
                </c:pt>
                <c:pt idx="125">
                  <c:v>42.27260399999999</c:v>
                </c:pt>
                <c:pt idx="126">
                  <c:v>42.668208</c:v>
                </c:pt>
                <c:pt idx="127">
                  <c:v>43.06381200000001</c:v>
                </c:pt>
                <c:pt idx="128">
                  <c:v>43.659</c:v>
                </c:pt>
                <c:pt idx="129">
                  <c:v>43.459416</c:v>
                </c:pt>
                <c:pt idx="130">
                  <c:v>43.359624</c:v>
                </c:pt>
                <c:pt idx="131">
                  <c:v>43.259832</c:v>
                </c:pt>
                <c:pt idx="132">
                  <c:v>42.96402</c:v>
                </c:pt>
                <c:pt idx="133">
                  <c:v>43.259832</c:v>
                </c:pt>
                <c:pt idx="134">
                  <c:v>43.16360399999999</c:v>
                </c:pt>
                <c:pt idx="135">
                  <c:v>43.359624</c:v>
                </c:pt>
                <c:pt idx="136">
                  <c:v>43.06381200000001</c:v>
                </c:pt>
                <c:pt idx="137">
                  <c:v>42.668208</c:v>
                </c:pt>
                <c:pt idx="138">
                  <c:v>42.368832</c:v>
                </c:pt>
                <c:pt idx="139">
                  <c:v>42.468624</c:v>
                </c:pt>
                <c:pt idx="140">
                  <c:v>42.172812</c:v>
                </c:pt>
                <c:pt idx="141">
                  <c:v>42.864228</c:v>
                </c:pt>
                <c:pt idx="142">
                  <c:v>42.96402</c:v>
                </c:pt>
                <c:pt idx="143">
                  <c:v>42.768</c:v>
                </c:pt>
                <c:pt idx="144">
                  <c:v>42.668208</c:v>
                </c:pt>
                <c:pt idx="145">
                  <c:v>43.16360399999999</c:v>
                </c:pt>
                <c:pt idx="146">
                  <c:v>43.259832</c:v>
                </c:pt>
                <c:pt idx="147">
                  <c:v>43.16360399999999</c:v>
                </c:pt>
                <c:pt idx="148">
                  <c:v>43.359624</c:v>
                </c:pt>
                <c:pt idx="149">
                  <c:v>43.16360399999999</c:v>
                </c:pt>
                <c:pt idx="150">
                  <c:v>42.768</c:v>
                </c:pt>
                <c:pt idx="151">
                  <c:v>42.864228</c:v>
                </c:pt>
                <c:pt idx="152">
                  <c:v>42.56841600000001</c:v>
                </c:pt>
                <c:pt idx="153">
                  <c:v>42.468624</c:v>
                </c:pt>
                <c:pt idx="154">
                  <c:v>42.368832</c:v>
                </c:pt>
                <c:pt idx="155">
                  <c:v>42.368832</c:v>
                </c:pt>
                <c:pt idx="156">
                  <c:v>42.668208</c:v>
                </c:pt>
                <c:pt idx="157">
                  <c:v>42.668208</c:v>
                </c:pt>
                <c:pt idx="158">
                  <c:v>42.864228</c:v>
                </c:pt>
                <c:pt idx="159">
                  <c:v>42.27260399999999</c:v>
                </c:pt>
                <c:pt idx="160">
                  <c:v>42.368832</c:v>
                </c:pt>
                <c:pt idx="161">
                  <c:v>42.56841600000001</c:v>
                </c:pt>
                <c:pt idx="162">
                  <c:v>42.864228</c:v>
                </c:pt>
                <c:pt idx="163">
                  <c:v>43.359624</c:v>
                </c:pt>
                <c:pt idx="164">
                  <c:v>43.16360399999999</c:v>
                </c:pt>
                <c:pt idx="165">
                  <c:v>42.96402</c:v>
                </c:pt>
                <c:pt idx="166">
                  <c:v>43.06381200000001</c:v>
                </c:pt>
                <c:pt idx="167">
                  <c:v>43.16360399999999</c:v>
                </c:pt>
                <c:pt idx="168">
                  <c:v>43.459416</c:v>
                </c:pt>
                <c:pt idx="169">
                  <c:v>43.359624</c:v>
                </c:pt>
                <c:pt idx="170">
                  <c:v>43.16360399999999</c:v>
                </c:pt>
                <c:pt idx="171">
                  <c:v>43.06381200000001</c:v>
                </c:pt>
                <c:pt idx="172">
                  <c:v>42.864228</c:v>
                </c:pt>
                <c:pt idx="173">
                  <c:v>42.768</c:v>
                </c:pt>
                <c:pt idx="174">
                  <c:v>43.16360399999999</c:v>
                </c:pt>
                <c:pt idx="175">
                  <c:v>42.96402</c:v>
                </c:pt>
                <c:pt idx="176">
                  <c:v>42.864228</c:v>
                </c:pt>
                <c:pt idx="177">
                  <c:v>43.16360399999999</c:v>
                </c:pt>
                <c:pt idx="178">
                  <c:v>43.16360399999999</c:v>
                </c:pt>
                <c:pt idx="179">
                  <c:v>42.768</c:v>
                </c:pt>
                <c:pt idx="180">
                  <c:v>42.468624</c:v>
                </c:pt>
                <c:pt idx="181">
                  <c:v>42.668208</c:v>
                </c:pt>
                <c:pt idx="182">
                  <c:v>42.668208</c:v>
                </c:pt>
                <c:pt idx="183">
                  <c:v>42.56841600000001</c:v>
                </c:pt>
                <c:pt idx="184">
                  <c:v>42.96402</c:v>
                </c:pt>
                <c:pt idx="185">
                  <c:v>43.16360399999999</c:v>
                </c:pt>
                <c:pt idx="186">
                  <c:v>43.06381200000001</c:v>
                </c:pt>
                <c:pt idx="187">
                  <c:v>42.96402</c:v>
                </c:pt>
                <c:pt idx="188">
                  <c:v>42.56841600000001</c:v>
                </c:pt>
                <c:pt idx="189">
                  <c:v>42.468624</c:v>
                </c:pt>
                <c:pt idx="190">
                  <c:v>42.56841600000001</c:v>
                </c:pt>
                <c:pt idx="191">
                  <c:v>42.56841600000001</c:v>
                </c:pt>
                <c:pt idx="192">
                  <c:v>43.259832</c:v>
                </c:pt>
                <c:pt idx="193">
                  <c:v>42.864228</c:v>
                </c:pt>
                <c:pt idx="194">
                  <c:v>42.96402</c:v>
                </c:pt>
                <c:pt idx="195">
                  <c:v>42.96402</c:v>
                </c:pt>
                <c:pt idx="196">
                  <c:v>42.468624</c:v>
                </c:pt>
                <c:pt idx="197">
                  <c:v>42.368832</c:v>
                </c:pt>
                <c:pt idx="198">
                  <c:v>42.768</c:v>
                </c:pt>
                <c:pt idx="199">
                  <c:v>42.768</c:v>
                </c:pt>
                <c:pt idx="200">
                  <c:v>42.96402</c:v>
                </c:pt>
                <c:pt idx="201">
                  <c:v>43.659</c:v>
                </c:pt>
                <c:pt idx="202">
                  <c:v>43.459416</c:v>
                </c:pt>
                <c:pt idx="203">
                  <c:v>43.359624</c:v>
                </c:pt>
                <c:pt idx="204">
                  <c:v>43.459416</c:v>
                </c:pt>
                <c:pt idx="205">
                  <c:v>43.259832</c:v>
                </c:pt>
                <c:pt idx="206">
                  <c:v>43.259832</c:v>
                </c:pt>
                <c:pt idx="207">
                  <c:v>43.06381200000001</c:v>
                </c:pt>
                <c:pt idx="208">
                  <c:v>42.668208</c:v>
                </c:pt>
                <c:pt idx="209">
                  <c:v>42.668208</c:v>
                </c:pt>
                <c:pt idx="210">
                  <c:v>43.459416</c:v>
                </c:pt>
                <c:pt idx="211">
                  <c:v>43.755228</c:v>
                </c:pt>
                <c:pt idx="212">
                  <c:v>43.85502</c:v>
                </c:pt>
                <c:pt idx="213">
                  <c:v>42.96402</c:v>
                </c:pt>
                <c:pt idx="214">
                  <c:v>42.96402</c:v>
                </c:pt>
                <c:pt idx="215">
                  <c:v>43.06381200000001</c:v>
                </c:pt>
                <c:pt idx="216">
                  <c:v>43.259832</c:v>
                </c:pt>
                <c:pt idx="217">
                  <c:v>43.259832</c:v>
                </c:pt>
                <c:pt idx="218">
                  <c:v>43.459416</c:v>
                </c:pt>
                <c:pt idx="219">
                  <c:v>43.16360399999999</c:v>
                </c:pt>
                <c:pt idx="220">
                  <c:v>42.668208</c:v>
                </c:pt>
                <c:pt idx="221">
                  <c:v>42.468624</c:v>
                </c:pt>
                <c:pt idx="222">
                  <c:v>42.56841600000001</c:v>
                </c:pt>
                <c:pt idx="223">
                  <c:v>42.468624</c:v>
                </c:pt>
                <c:pt idx="224">
                  <c:v>43.559208</c:v>
                </c:pt>
                <c:pt idx="225">
                  <c:v>43.359624</c:v>
                </c:pt>
                <c:pt idx="226">
                  <c:v>43.16360399999999</c:v>
                </c:pt>
                <c:pt idx="227">
                  <c:v>42.768</c:v>
                </c:pt>
                <c:pt idx="228">
                  <c:v>41.577624</c:v>
                </c:pt>
                <c:pt idx="229">
                  <c:v>38.70860399999999</c:v>
                </c:pt>
                <c:pt idx="230">
                  <c:v>37.51822800000001</c:v>
                </c:pt>
                <c:pt idx="231">
                  <c:v>44.945604</c:v>
                </c:pt>
                <c:pt idx="232">
                  <c:v>48.705624</c:v>
                </c:pt>
                <c:pt idx="233">
                  <c:v>46.727604</c:v>
                </c:pt>
                <c:pt idx="234">
                  <c:v>43.659</c:v>
                </c:pt>
                <c:pt idx="235">
                  <c:v>37.717812</c:v>
                </c:pt>
                <c:pt idx="236">
                  <c:v>34.94502</c:v>
                </c:pt>
                <c:pt idx="237">
                  <c:v>32.076</c:v>
                </c:pt>
                <c:pt idx="238">
                  <c:v>26.92602</c:v>
                </c:pt>
                <c:pt idx="239">
                  <c:v>22.275</c:v>
                </c:pt>
                <c:pt idx="240">
                  <c:v>20.093832</c:v>
                </c:pt>
                <c:pt idx="241">
                  <c:v>17.916228</c:v>
                </c:pt>
                <c:pt idx="242">
                  <c:v>15.938208</c:v>
                </c:pt>
                <c:pt idx="243">
                  <c:v>14.056416</c:v>
                </c:pt>
                <c:pt idx="244">
                  <c:v>10.592208</c:v>
                </c:pt>
                <c:pt idx="245">
                  <c:v>9.205812000000002</c:v>
                </c:pt>
                <c:pt idx="246">
                  <c:v>7.619832000000001</c:v>
                </c:pt>
                <c:pt idx="247">
                  <c:v>4.255416000000001</c:v>
                </c:pt>
                <c:pt idx="248">
                  <c:v>3.164832</c:v>
                </c:pt>
                <c:pt idx="249">
                  <c:v>2.373624</c:v>
                </c:pt>
              </c:numCache>
            </c:numRef>
          </c:yVal>
        </c:ser>
        <c:ser>
          <c:idx val="3"/>
          <c:order val="3"/>
          <c:tx>
            <c:v>Trainer power upper bound (1.0%)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Data!$AA$3:$AA$253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0.19998</c:v>
                </c:pt>
                <c:pt idx="35">
                  <c:v>0.09817200000000001</c:v>
                </c:pt>
                <c:pt idx="36">
                  <c:v>0.501768</c:v>
                </c:pt>
                <c:pt idx="37">
                  <c:v>1.410768</c:v>
                </c:pt>
                <c:pt idx="38">
                  <c:v>3.028788</c:v>
                </c:pt>
                <c:pt idx="39">
                  <c:v>3.734172</c:v>
                </c:pt>
                <c:pt idx="40">
                  <c:v>4.137768</c:v>
                </c:pt>
                <c:pt idx="41">
                  <c:v>4.846788</c:v>
                </c:pt>
                <c:pt idx="42">
                  <c:v>5.352192</c:v>
                </c:pt>
                <c:pt idx="43">
                  <c:v>2.625192</c:v>
                </c:pt>
                <c:pt idx="44">
                  <c:v>1.512576</c:v>
                </c:pt>
                <c:pt idx="45">
                  <c:v>0</c:v>
                </c:pt>
                <c:pt idx="46">
                  <c:v>1.818</c:v>
                </c:pt>
                <c:pt idx="47">
                  <c:v>3.330576</c:v>
                </c:pt>
                <c:pt idx="48">
                  <c:v>4.239576</c:v>
                </c:pt>
                <c:pt idx="49">
                  <c:v>4.846788</c:v>
                </c:pt>
                <c:pt idx="50">
                  <c:v>6.363</c:v>
                </c:pt>
                <c:pt idx="51">
                  <c:v>6.363</c:v>
                </c:pt>
                <c:pt idx="52">
                  <c:v>5.65398</c:v>
                </c:pt>
                <c:pt idx="53">
                  <c:v>6.159384000000001</c:v>
                </c:pt>
                <c:pt idx="54">
                  <c:v>7.875576000000001</c:v>
                </c:pt>
                <c:pt idx="55">
                  <c:v>8.180999999999999</c:v>
                </c:pt>
                <c:pt idx="56">
                  <c:v>11.409768</c:v>
                </c:pt>
                <c:pt idx="57">
                  <c:v>13.431384</c:v>
                </c:pt>
                <c:pt idx="58">
                  <c:v>15.147576</c:v>
                </c:pt>
                <c:pt idx="59">
                  <c:v>16.460172</c:v>
                </c:pt>
                <c:pt idx="60">
                  <c:v>16.362</c:v>
                </c:pt>
                <c:pt idx="61">
                  <c:v>17.772768</c:v>
                </c:pt>
                <c:pt idx="62">
                  <c:v>18.481788</c:v>
                </c:pt>
                <c:pt idx="63">
                  <c:v>19.089</c:v>
                </c:pt>
                <c:pt idx="64">
                  <c:v>19.187172</c:v>
                </c:pt>
                <c:pt idx="65">
                  <c:v>19.896192</c:v>
                </c:pt>
                <c:pt idx="66">
                  <c:v>20.499768</c:v>
                </c:pt>
                <c:pt idx="67">
                  <c:v>21.612384</c:v>
                </c:pt>
                <c:pt idx="68">
                  <c:v>22.419576</c:v>
                </c:pt>
                <c:pt idx="69">
                  <c:v>22.725</c:v>
                </c:pt>
                <c:pt idx="70">
                  <c:v>22.317768</c:v>
                </c:pt>
                <c:pt idx="71">
                  <c:v>21.510576</c:v>
                </c:pt>
                <c:pt idx="72">
                  <c:v>16.260192</c:v>
                </c:pt>
                <c:pt idx="73">
                  <c:v>11.209788</c:v>
                </c:pt>
                <c:pt idx="74">
                  <c:v>9.188172000000002</c:v>
                </c:pt>
                <c:pt idx="75">
                  <c:v>7.272</c:v>
                </c:pt>
                <c:pt idx="76">
                  <c:v>1.818</c:v>
                </c:pt>
                <c:pt idx="77">
                  <c:v>0.909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8.584596000000001</c:v>
                </c:pt>
                <c:pt idx="88">
                  <c:v>11.915172</c:v>
                </c:pt>
                <c:pt idx="89">
                  <c:v>12.824172</c:v>
                </c:pt>
                <c:pt idx="90">
                  <c:v>15.954768</c:v>
                </c:pt>
                <c:pt idx="91">
                  <c:v>20.401596</c:v>
                </c:pt>
                <c:pt idx="92">
                  <c:v>22.419576</c:v>
                </c:pt>
                <c:pt idx="93">
                  <c:v>23.634</c:v>
                </c:pt>
                <c:pt idx="94">
                  <c:v>25.044768</c:v>
                </c:pt>
                <c:pt idx="95">
                  <c:v>26.459172</c:v>
                </c:pt>
                <c:pt idx="96">
                  <c:v>29.589768</c:v>
                </c:pt>
                <c:pt idx="97">
                  <c:v>31.10598</c:v>
                </c:pt>
                <c:pt idx="98">
                  <c:v>32.316768</c:v>
                </c:pt>
                <c:pt idx="99">
                  <c:v>34.64017200000001</c:v>
                </c:pt>
                <c:pt idx="100">
                  <c:v>35.043768</c:v>
                </c:pt>
                <c:pt idx="101">
                  <c:v>35.451</c:v>
                </c:pt>
                <c:pt idx="102">
                  <c:v>36.25819200000001</c:v>
                </c:pt>
                <c:pt idx="103">
                  <c:v>38.07619200000001</c:v>
                </c:pt>
                <c:pt idx="104">
                  <c:v>38.47978800000001</c:v>
                </c:pt>
                <c:pt idx="105">
                  <c:v>37.269</c:v>
                </c:pt>
                <c:pt idx="106">
                  <c:v>34.74198000000001</c:v>
                </c:pt>
                <c:pt idx="107">
                  <c:v>33.025788</c:v>
                </c:pt>
                <c:pt idx="108">
                  <c:v>29.997</c:v>
                </c:pt>
                <c:pt idx="109">
                  <c:v>28.782576</c:v>
                </c:pt>
                <c:pt idx="110">
                  <c:v>29.28798</c:v>
                </c:pt>
                <c:pt idx="111">
                  <c:v>31.10598</c:v>
                </c:pt>
                <c:pt idx="112">
                  <c:v>32.822172</c:v>
                </c:pt>
                <c:pt idx="113">
                  <c:v>35.752788</c:v>
                </c:pt>
                <c:pt idx="114">
                  <c:v>36.458172</c:v>
                </c:pt>
                <c:pt idx="115">
                  <c:v>38.47978800000001</c:v>
                </c:pt>
                <c:pt idx="116">
                  <c:v>39.28698000000001</c:v>
                </c:pt>
                <c:pt idx="117">
                  <c:v>41.406768</c:v>
                </c:pt>
                <c:pt idx="118">
                  <c:v>42.62119200000001</c:v>
                </c:pt>
                <c:pt idx="119">
                  <c:v>43.326576</c:v>
                </c:pt>
                <c:pt idx="120">
                  <c:v>44.035596</c:v>
                </c:pt>
                <c:pt idx="121">
                  <c:v>43.83198</c:v>
                </c:pt>
                <c:pt idx="122">
                  <c:v>43.326576</c:v>
                </c:pt>
                <c:pt idx="123">
                  <c:v>42.821172</c:v>
                </c:pt>
                <c:pt idx="124">
                  <c:v>43.126596</c:v>
                </c:pt>
                <c:pt idx="125">
                  <c:v>43.126596</c:v>
                </c:pt>
                <c:pt idx="126">
                  <c:v>43.53019200000001</c:v>
                </c:pt>
                <c:pt idx="127">
                  <c:v>43.933788</c:v>
                </c:pt>
                <c:pt idx="128">
                  <c:v>44.541</c:v>
                </c:pt>
                <c:pt idx="129">
                  <c:v>44.337384</c:v>
                </c:pt>
                <c:pt idx="130">
                  <c:v>44.23557599999999</c:v>
                </c:pt>
                <c:pt idx="131">
                  <c:v>44.133768</c:v>
                </c:pt>
                <c:pt idx="132">
                  <c:v>43.83198</c:v>
                </c:pt>
                <c:pt idx="133">
                  <c:v>44.133768</c:v>
                </c:pt>
                <c:pt idx="134">
                  <c:v>44.035596</c:v>
                </c:pt>
                <c:pt idx="135">
                  <c:v>44.23557599999999</c:v>
                </c:pt>
                <c:pt idx="136">
                  <c:v>43.933788</c:v>
                </c:pt>
                <c:pt idx="137">
                  <c:v>43.53019200000001</c:v>
                </c:pt>
                <c:pt idx="138">
                  <c:v>43.224768</c:v>
                </c:pt>
                <c:pt idx="139">
                  <c:v>43.326576</c:v>
                </c:pt>
                <c:pt idx="140">
                  <c:v>43.02478800000001</c:v>
                </c:pt>
                <c:pt idx="141">
                  <c:v>43.730172</c:v>
                </c:pt>
                <c:pt idx="142">
                  <c:v>43.83198</c:v>
                </c:pt>
                <c:pt idx="143">
                  <c:v>43.63200000000001</c:v>
                </c:pt>
                <c:pt idx="144">
                  <c:v>43.53019200000001</c:v>
                </c:pt>
                <c:pt idx="145">
                  <c:v>44.035596</c:v>
                </c:pt>
                <c:pt idx="146">
                  <c:v>44.133768</c:v>
                </c:pt>
                <c:pt idx="147">
                  <c:v>44.035596</c:v>
                </c:pt>
                <c:pt idx="148">
                  <c:v>44.23557599999999</c:v>
                </c:pt>
                <c:pt idx="149">
                  <c:v>44.035596</c:v>
                </c:pt>
                <c:pt idx="150">
                  <c:v>43.63200000000001</c:v>
                </c:pt>
                <c:pt idx="151">
                  <c:v>43.730172</c:v>
                </c:pt>
                <c:pt idx="152">
                  <c:v>43.428384</c:v>
                </c:pt>
                <c:pt idx="153">
                  <c:v>43.326576</c:v>
                </c:pt>
                <c:pt idx="154">
                  <c:v>43.224768</c:v>
                </c:pt>
                <c:pt idx="155">
                  <c:v>43.224768</c:v>
                </c:pt>
                <c:pt idx="156">
                  <c:v>43.53019200000001</c:v>
                </c:pt>
                <c:pt idx="157">
                  <c:v>43.53019200000001</c:v>
                </c:pt>
                <c:pt idx="158">
                  <c:v>43.730172</c:v>
                </c:pt>
                <c:pt idx="159">
                  <c:v>43.126596</c:v>
                </c:pt>
                <c:pt idx="160">
                  <c:v>43.224768</c:v>
                </c:pt>
                <c:pt idx="161">
                  <c:v>43.428384</c:v>
                </c:pt>
                <c:pt idx="162">
                  <c:v>43.730172</c:v>
                </c:pt>
                <c:pt idx="163">
                  <c:v>44.23557599999999</c:v>
                </c:pt>
                <c:pt idx="164">
                  <c:v>44.035596</c:v>
                </c:pt>
                <c:pt idx="165">
                  <c:v>43.83198</c:v>
                </c:pt>
                <c:pt idx="166">
                  <c:v>43.933788</c:v>
                </c:pt>
                <c:pt idx="167">
                  <c:v>44.035596</c:v>
                </c:pt>
                <c:pt idx="168">
                  <c:v>44.337384</c:v>
                </c:pt>
                <c:pt idx="169">
                  <c:v>44.23557599999999</c:v>
                </c:pt>
                <c:pt idx="170">
                  <c:v>44.035596</c:v>
                </c:pt>
                <c:pt idx="171">
                  <c:v>43.933788</c:v>
                </c:pt>
                <c:pt idx="172">
                  <c:v>43.730172</c:v>
                </c:pt>
                <c:pt idx="173">
                  <c:v>43.63200000000001</c:v>
                </c:pt>
                <c:pt idx="174">
                  <c:v>44.035596</c:v>
                </c:pt>
                <c:pt idx="175">
                  <c:v>43.83198</c:v>
                </c:pt>
                <c:pt idx="176">
                  <c:v>43.730172</c:v>
                </c:pt>
                <c:pt idx="177">
                  <c:v>44.035596</c:v>
                </c:pt>
                <c:pt idx="178">
                  <c:v>44.035596</c:v>
                </c:pt>
                <c:pt idx="179">
                  <c:v>43.63200000000001</c:v>
                </c:pt>
                <c:pt idx="180">
                  <c:v>43.326576</c:v>
                </c:pt>
                <c:pt idx="181">
                  <c:v>43.53019200000001</c:v>
                </c:pt>
                <c:pt idx="182">
                  <c:v>43.53019200000001</c:v>
                </c:pt>
                <c:pt idx="183">
                  <c:v>43.428384</c:v>
                </c:pt>
                <c:pt idx="184">
                  <c:v>43.83198</c:v>
                </c:pt>
                <c:pt idx="185">
                  <c:v>44.035596</c:v>
                </c:pt>
                <c:pt idx="186">
                  <c:v>43.933788</c:v>
                </c:pt>
                <c:pt idx="187">
                  <c:v>43.83198</c:v>
                </c:pt>
                <c:pt idx="188">
                  <c:v>43.428384</c:v>
                </c:pt>
                <c:pt idx="189">
                  <c:v>43.326576</c:v>
                </c:pt>
                <c:pt idx="190">
                  <c:v>43.428384</c:v>
                </c:pt>
                <c:pt idx="191">
                  <c:v>43.428384</c:v>
                </c:pt>
                <c:pt idx="192">
                  <c:v>44.133768</c:v>
                </c:pt>
                <c:pt idx="193">
                  <c:v>43.730172</c:v>
                </c:pt>
                <c:pt idx="194">
                  <c:v>43.83198</c:v>
                </c:pt>
                <c:pt idx="195">
                  <c:v>43.83198</c:v>
                </c:pt>
                <c:pt idx="196">
                  <c:v>43.326576</c:v>
                </c:pt>
                <c:pt idx="197">
                  <c:v>43.224768</c:v>
                </c:pt>
                <c:pt idx="198">
                  <c:v>43.63200000000001</c:v>
                </c:pt>
                <c:pt idx="199">
                  <c:v>43.63200000000001</c:v>
                </c:pt>
                <c:pt idx="200">
                  <c:v>43.83198</c:v>
                </c:pt>
                <c:pt idx="201">
                  <c:v>44.541</c:v>
                </c:pt>
                <c:pt idx="202">
                  <c:v>44.337384</c:v>
                </c:pt>
                <c:pt idx="203">
                  <c:v>44.23557599999999</c:v>
                </c:pt>
                <c:pt idx="204">
                  <c:v>44.337384</c:v>
                </c:pt>
                <c:pt idx="205">
                  <c:v>44.133768</c:v>
                </c:pt>
                <c:pt idx="206">
                  <c:v>44.133768</c:v>
                </c:pt>
                <c:pt idx="207">
                  <c:v>43.933788</c:v>
                </c:pt>
                <c:pt idx="208">
                  <c:v>43.53019200000001</c:v>
                </c:pt>
                <c:pt idx="209">
                  <c:v>43.53019200000001</c:v>
                </c:pt>
                <c:pt idx="210">
                  <c:v>44.337384</c:v>
                </c:pt>
                <c:pt idx="211">
                  <c:v>44.639172</c:v>
                </c:pt>
                <c:pt idx="212">
                  <c:v>44.74098</c:v>
                </c:pt>
                <c:pt idx="213">
                  <c:v>43.83198</c:v>
                </c:pt>
                <c:pt idx="214">
                  <c:v>43.83198</c:v>
                </c:pt>
                <c:pt idx="215">
                  <c:v>43.933788</c:v>
                </c:pt>
                <c:pt idx="216">
                  <c:v>44.133768</c:v>
                </c:pt>
                <c:pt idx="217">
                  <c:v>44.133768</c:v>
                </c:pt>
                <c:pt idx="218">
                  <c:v>44.337384</c:v>
                </c:pt>
                <c:pt idx="219">
                  <c:v>44.035596</c:v>
                </c:pt>
                <c:pt idx="220">
                  <c:v>43.53019200000001</c:v>
                </c:pt>
                <c:pt idx="221">
                  <c:v>43.326576</c:v>
                </c:pt>
                <c:pt idx="222">
                  <c:v>43.428384</c:v>
                </c:pt>
                <c:pt idx="223">
                  <c:v>43.326576</c:v>
                </c:pt>
                <c:pt idx="224">
                  <c:v>44.43919200000001</c:v>
                </c:pt>
                <c:pt idx="225">
                  <c:v>44.23557599999999</c:v>
                </c:pt>
                <c:pt idx="226">
                  <c:v>44.035596</c:v>
                </c:pt>
                <c:pt idx="227">
                  <c:v>43.63200000000001</c:v>
                </c:pt>
                <c:pt idx="228">
                  <c:v>42.417576</c:v>
                </c:pt>
                <c:pt idx="229">
                  <c:v>39.490596</c:v>
                </c:pt>
                <c:pt idx="230">
                  <c:v>38.276172</c:v>
                </c:pt>
                <c:pt idx="231">
                  <c:v>45.853596</c:v>
                </c:pt>
                <c:pt idx="232">
                  <c:v>49.689576</c:v>
                </c:pt>
                <c:pt idx="233">
                  <c:v>47.67159599999999</c:v>
                </c:pt>
                <c:pt idx="234">
                  <c:v>44.541</c:v>
                </c:pt>
                <c:pt idx="235">
                  <c:v>38.47978800000001</c:v>
                </c:pt>
                <c:pt idx="236">
                  <c:v>35.65098</c:v>
                </c:pt>
                <c:pt idx="237">
                  <c:v>32.724</c:v>
                </c:pt>
                <c:pt idx="238">
                  <c:v>27.46998</c:v>
                </c:pt>
                <c:pt idx="239">
                  <c:v>22.725</c:v>
                </c:pt>
                <c:pt idx="240">
                  <c:v>20.499768</c:v>
                </c:pt>
                <c:pt idx="241">
                  <c:v>18.278172</c:v>
                </c:pt>
                <c:pt idx="242">
                  <c:v>16.260192</c:v>
                </c:pt>
                <c:pt idx="243">
                  <c:v>14.340384</c:v>
                </c:pt>
                <c:pt idx="244">
                  <c:v>10.806192</c:v>
                </c:pt>
                <c:pt idx="245">
                  <c:v>9.391788000000002</c:v>
                </c:pt>
                <c:pt idx="246">
                  <c:v>7.773768</c:v>
                </c:pt>
                <c:pt idx="247">
                  <c:v>4.341384000000001</c:v>
                </c:pt>
                <c:pt idx="248">
                  <c:v>3.228768</c:v>
                </c:pt>
                <c:pt idx="249">
                  <c:v>2.421576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[m/s]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17</xdr:col>
      <xdr:colOff>533400</xdr:colOff>
      <xdr:row>113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9</v>
      </c>
      <c r="X2" s="1" t="s">
        <v>10</v>
      </c>
      <c r="Y2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413"/>
  <sheetViews>
    <sheetView workbookViewId="0"/>
  </sheetViews>
  <sheetFormatPr defaultRowHeight="15"/>
  <cols>
    <col min="1" max="17" width="14.7109375" customWidth="1"/>
  </cols>
  <sheetData>
    <row r="1" spans="1:39">
      <c r="A1" s="2" t="s">
        <v>0</v>
      </c>
      <c r="E1" s="2" t="s">
        <v>4</v>
      </c>
      <c r="I1" s="2" t="s">
        <v>5</v>
      </c>
    </row>
    <row r="2" spans="1:39">
      <c r="A2" s="3" t="s">
        <v>1</v>
      </c>
      <c r="B2" s="3" t="s">
        <v>2</v>
      </c>
      <c r="C2" s="3" t="s">
        <v>3</v>
      </c>
      <c r="E2" s="3" t="s">
        <v>1</v>
      </c>
      <c r="F2" s="3" t="s">
        <v>2</v>
      </c>
      <c r="G2" s="3" t="s">
        <v>3</v>
      </c>
      <c r="I2" s="3" t="s">
        <v>6</v>
      </c>
      <c r="J2" s="3" t="s">
        <v>7</v>
      </c>
      <c r="K2" s="3" t="s">
        <v>8</v>
      </c>
    </row>
    <row r="3" spans="1:39">
      <c r="A3">
        <v>0</v>
      </c>
      <c r="B3">
        <v>0</v>
      </c>
      <c r="C3">
        <v>0</v>
      </c>
      <c r="E3">
        <v>0</v>
      </c>
      <c r="F3">
        <v>0</v>
      </c>
      <c r="G3">
        <v>0</v>
      </c>
      <c r="I3">
        <v>0</v>
      </c>
      <c r="J3">
        <v>0</v>
      </c>
      <c r="K3">
        <v>0</v>
      </c>
      <c r="M3">
        <v>0.25</v>
      </c>
      <c r="N3">
        <v>0</v>
      </c>
      <c r="O3">
        <v>0</v>
      </c>
      <c r="P3">
        <v>0</v>
      </c>
      <c r="Q3">
        <v>17.812</v>
      </c>
      <c r="R3">
        <v>188</v>
      </c>
      <c r="S3">
        <v>186.12</v>
      </c>
      <c r="T3">
        <v>189.88</v>
      </c>
      <c r="U3">
        <v>28</v>
      </c>
      <c r="V3">
        <v>27.72</v>
      </c>
      <c r="W3">
        <v>28.28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>
      <c r="A4">
        <v>0</v>
      </c>
      <c r="B4">
        <v>0</v>
      </c>
      <c r="C4">
        <v>0</v>
      </c>
      <c r="E4">
        <v>0</v>
      </c>
      <c r="F4">
        <v>0</v>
      </c>
      <c r="G4">
        <v>0</v>
      </c>
      <c r="I4">
        <v>0</v>
      </c>
      <c r="J4">
        <v>0</v>
      </c>
      <c r="K4">
        <v>0</v>
      </c>
      <c r="M4">
        <v>0.75</v>
      </c>
      <c r="N4">
        <v>0</v>
      </c>
      <c r="O4">
        <v>0</v>
      </c>
      <c r="P4">
        <v>0</v>
      </c>
      <c r="Q4">
        <v>19.062</v>
      </c>
      <c r="R4">
        <v>188</v>
      </c>
      <c r="S4">
        <v>186.12</v>
      </c>
      <c r="T4">
        <v>189.88</v>
      </c>
      <c r="U4">
        <v>28</v>
      </c>
      <c r="V4">
        <v>27.72</v>
      </c>
      <c r="W4">
        <v>28.28</v>
      </c>
      <c r="X4">
        <v>0.5</v>
      </c>
      <c r="Y4">
        <v>0</v>
      </c>
      <c r="Z4">
        <v>0</v>
      </c>
      <c r="AA4">
        <v>0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0.3147262314690905</v>
      </c>
      <c r="AI4">
        <v>0.5394465895261361</v>
      </c>
      <c r="AJ4">
        <v>1.212477322157391</v>
      </c>
      <c r="AK4">
        <v>2.326451169734389</v>
      </c>
      <c r="AL4">
        <v>4.497119047500731</v>
      </c>
      <c r="AM4">
        <v>6.54607664825084</v>
      </c>
    </row>
    <row r="5" spans="1:39">
      <c r="A5">
        <v>0</v>
      </c>
      <c r="B5">
        <v>0</v>
      </c>
      <c r="C5">
        <v>0</v>
      </c>
      <c r="E5">
        <v>0</v>
      </c>
      <c r="F5">
        <v>0</v>
      </c>
      <c r="G5">
        <v>0</v>
      </c>
      <c r="I5">
        <v>0</v>
      </c>
      <c r="J5">
        <v>0</v>
      </c>
      <c r="K5">
        <v>0</v>
      </c>
      <c r="M5">
        <v>1.25</v>
      </c>
      <c r="N5">
        <v>0</v>
      </c>
      <c r="O5">
        <v>0</v>
      </c>
      <c r="P5">
        <v>0</v>
      </c>
      <c r="Q5">
        <v>20.562</v>
      </c>
      <c r="R5">
        <v>188</v>
      </c>
      <c r="S5">
        <v>186.12</v>
      </c>
      <c r="T5">
        <v>189.88</v>
      </c>
      <c r="U5">
        <v>28</v>
      </c>
      <c r="V5">
        <v>27.72</v>
      </c>
      <c r="W5">
        <v>28.28</v>
      </c>
      <c r="X5">
        <v>1</v>
      </c>
      <c r="Y5">
        <v>0</v>
      </c>
      <c r="Z5">
        <v>0</v>
      </c>
      <c r="AA5">
        <v>0</v>
      </c>
      <c r="AB5">
        <v>0.2</v>
      </c>
      <c r="AC5">
        <v>0.2</v>
      </c>
      <c r="AD5">
        <v>0.2</v>
      </c>
      <c r="AE5">
        <v>0.2</v>
      </c>
      <c r="AF5">
        <v>0.2</v>
      </c>
      <c r="AG5">
        <v>0.2</v>
      </c>
      <c r="AH5">
        <v>0.6294792659217201</v>
      </c>
      <c r="AI5">
        <v>1.078919982035811</v>
      </c>
      <c r="AJ5">
        <v>2.42498144729832</v>
      </c>
      <c r="AK5">
        <v>4.652929142452318</v>
      </c>
      <c r="AL5">
        <v>8.994264897985</v>
      </c>
      <c r="AM5">
        <v>13.09218009948522</v>
      </c>
    </row>
    <row r="6" spans="1:39">
      <c r="A6">
        <v>2.5992</v>
      </c>
      <c r="B6">
        <v>0</v>
      </c>
      <c r="C6">
        <v>3.848871862340207</v>
      </c>
      <c r="E6">
        <v>0</v>
      </c>
      <c r="F6">
        <v>0</v>
      </c>
      <c r="G6">
        <v>0</v>
      </c>
      <c r="I6">
        <v>3.848871862340207</v>
      </c>
      <c r="J6">
        <v>0</v>
      </c>
      <c r="K6">
        <v>0</v>
      </c>
      <c r="M6">
        <v>1.75</v>
      </c>
      <c r="N6">
        <v>0</v>
      </c>
      <c r="O6">
        <v>0</v>
      </c>
      <c r="P6">
        <v>0</v>
      </c>
      <c r="Q6">
        <v>21.797</v>
      </c>
      <c r="R6">
        <v>188</v>
      </c>
      <c r="S6">
        <v>186.12</v>
      </c>
      <c r="T6">
        <v>189.88</v>
      </c>
      <c r="U6">
        <v>28</v>
      </c>
      <c r="V6">
        <v>27.72</v>
      </c>
      <c r="W6">
        <v>28.28</v>
      </c>
      <c r="X6">
        <v>1.5</v>
      </c>
      <c r="Y6">
        <v>0</v>
      </c>
      <c r="Z6">
        <v>0</v>
      </c>
      <c r="AA6">
        <v>0</v>
      </c>
      <c r="AB6">
        <v>0.3</v>
      </c>
      <c r="AC6">
        <v>0.3</v>
      </c>
      <c r="AD6">
        <v>0.3</v>
      </c>
      <c r="AE6">
        <v>0.3</v>
      </c>
      <c r="AF6">
        <v>0.3</v>
      </c>
      <c r="AG6">
        <v>0.3</v>
      </c>
      <c r="AH6">
        <v>0.9442859063414279</v>
      </c>
      <c r="AI6">
        <v>1.618446980512564</v>
      </c>
      <c r="AJ6">
        <v>3.637539178406328</v>
      </c>
      <c r="AK6">
        <v>6.979460721137323</v>
      </c>
      <c r="AL6">
        <v>13.49146435443635</v>
      </c>
      <c r="AM6">
        <v>19.63833715668667</v>
      </c>
    </row>
    <row r="7" spans="1:39">
      <c r="A7">
        <v>3.0996</v>
      </c>
      <c r="B7">
        <v>0</v>
      </c>
      <c r="C7">
        <v>9.643068567983384</v>
      </c>
      <c r="E7">
        <v>0</v>
      </c>
      <c r="F7">
        <v>0</v>
      </c>
      <c r="G7">
        <v>0</v>
      </c>
      <c r="I7">
        <v>9.643068567983384</v>
      </c>
      <c r="J7">
        <v>0</v>
      </c>
      <c r="K7">
        <v>0</v>
      </c>
      <c r="M7">
        <v>2.25</v>
      </c>
      <c r="N7">
        <v>0</v>
      </c>
      <c r="O7">
        <v>0</v>
      </c>
      <c r="P7">
        <v>0</v>
      </c>
      <c r="Q7">
        <v>23.047</v>
      </c>
      <c r="R7">
        <v>188</v>
      </c>
      <c r="S7">
        <v>186.12</v>
      </c>
      <c r="T7">
        <v>189.88</v>
      </c>
      <c r="U7">
        <v>28</v>
      </c>
      <c r="V7">
        <v>27.72</v>
      </c>
      <c r="W7">
        <v>28.28</v>
      </c>
      <c r="X7">
        <v>2</v>
      </c>
      <c r="Y7">
        <v>0</v>
      </c>
      <c r="Z7">
        <v>0</v>
      </c>
      <c r="AA7">
        <v>0</v>
      </c>
      <c r="AB7">
        <v>0.4</v>
      </c>
      <c r="AC7">
        <v>0.4</v>
      </c>
      <c r="AD7">
        <v>0.4</v>
      </c>
      <c r="AE7">
        <v>0.4</v>
      </c>
      <c r="AF7">
        <v>0.4</v>
      </c>
      <c r="AG7">
        <v>0.4</v>
      </c>
      <c r="AH7">
        <v>1.259172955711753</v>
      </c>
      <c r="AI7">
        <v>2.158054387939935</v>
      </c>
      <c r="AJ7">
        <v>4.850177318464953</v>
      </c>
      <c r="AK7">
        <v>9.306072708772948</v>
      </c>
      <c r="AL7">
        <v>17.98874421983831</v>
      </c>
      <c r="AM7">
        <v>26.18457462283875</v>
      </c>
    </row>
    <row r="8" spans="1:39">
      <c r="A8">
        <v>3.4992</v>
      </c>
      <c r="B8">
        <v>9</v>
      </c>
      <c r="C8">
        <v>14.28583351198989</v>
      </c>
      <c r="E8">
        <v>0</v>
      </c>
      <c r="F8">
        <v>0</v>
      </c>
      <c r="G8">
        <v>0</v>
      </c>
      <c r="I8">
        <v>14.28583351198989</v>
      </c>
      <c r="J8">
        <v>0</v>
      </c>
      <c r="K8">
        <v>0</v>
      </c>
      <c r="M8">
        <v>2.75</v>
      </c>
      <c r="N8">
        <v>0</v>
      </c>
      <c r="O8">
        <v>0</v>
      </c>
      <c r="P8">
        <v>0</v>
      </c>
      <c r="Q8">
        <v>24.547</v>
      </c>
      <c r="R8">
        <v>188</v>
      </c>
      <c r="S8">
        <v>186.12</v>
      </c>
      <c r="T8">
        <v>189.88</v>
      </c>
      <c r="U8">
        <v>28</v>
      </c>
      <c r="V8">
        <v>27.72</v>
      </c>
      <c r="W8">
        <v>28.28</v>
      </c>
      <c r="X8">
        <v>2.5</v>
      </c>
      <c r="Y8">
        <v>0</v>
      </c>
      <c r="Z8">
        <v>0</v>
      </c>
      <c r="AA8">
        <v>0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1.574167217016235</v>
      </c>
      <c r="AI8">
        <v>2.697769007301462</v>
      </c>
      <c r="AJ8">
        <v>6.062922670457735</v>
      </c>
      <c r="AK8">
        <v>11.63279190834273</v>
      </c>
      <c r="AL8">
        <v>22.48613129717443</v>
      </c>
      <c r="AM8">
        <v>32.73091930092498</v>
      </c>
    </row>
    <row r="9" spans="1:39">
      <c r="A9">
        <v>3.9996</v>
      </c>
      <c r="B9">
        <v>9</v>
      </c>
      <c r="C9">
        <v>20.11946252196662</v>
      </c>
      <c r="E9">
        <v>0</v>
      </c>
      <c r="F9">
        <v>0</v>
      </c>
      <c r="G9">
        <v>0</v>
      </c>
      <c r="I9">
        <v>20.11946252196662</v>
      </c>
      <c r="J9">
        <v>0</v>
      </c>
      <c r="K9">
        <v>0</v>
      </c>
      <c r="M9">
        <v>3.25</v>
      </c>
      <c r="N9">
        <v>0</v>
      </c>
      <c r="O9">
        <v>0</v>
      </c>
      <c r="P9">
        <v>0</v>
      </c>
      <c r="Q9">
        <v>25.797</v>
      </c>
      <c r="R9">
        <v>188</v>
      </c>
      <c r="S9">
        <v>186.12</v>
      </c>
      <c r="T9">
        <v>189.88</v>
      </c>
      <c r="U9">
        <v>28</v>
      </c>
      <c r="V9">
        <v>27.72</v>
      </c>
      <c r="W9">
        <v>28.28</v>
      </c>
      <c r="X9">
        <v>3</v>
      </c>
      <c r="Y9">
        <v>0</v>
      </c>
      <c r="Z9">
        <v>0</v>
      </c>
      <c r="AA9">
        <v>0</v>
      </c>
      <c r="AB9">
        <v>0.6</v>
      </c>
      <c r="AC9">
        <v>0.6</v>
      </c>
      <c r="AD9">
        <v>0.6</v>
      </c>
      <c r="AE9">
        <v>0.6</v>
      </c>
      <c r="AF9">
        <v>0.6</v>
      </c>
      <c r="AG9">
        <v>0.6</v>
      </c>
      <c r="AH9">
        <v>1.889295493238411</v>
      </c>
      <c r="AI9">
        <v>3.237617641580684</v>
      </c>
      <c r="AJ9">
        <v>7.275802037368212</v>
      </c>
      <c r="AK9">
        <v>13.9596451228302</v>
      </c>
      <c r="AL9">
        <v>26.98365238942825</v>
      </c>
      <c r="AM9">
        <v>39.2773979939289</v>
      </c>
    </row>
    <row r="10" spans="1:39">
      <c r="A10">
        <v>3.8988</v>
      </c>
      <c r="B10">
        <v>9</v>
      </c>
      <c r="C10">
        <v>18.9425796192106</v>
      </c>
      <c r="E10">
        <v>0</v>
      </c>
      <c r="F10">
        <v>0</v>
      </c>
      <c r="G10">
        <v>0</v>
      </c>
      <c r="I10">
        <v>18.9425796192106</v>
      </c>
      <c r="J10">
        <v>0</v>
      </c>
      <c r="K10">
        <v>0</v>
      </c>
      <c r="M10">
        <v>3.75</v>
      </c>
      <c r="N10">
        <v>0</v>
      </c>
      <c r="O10">
        <v>0</v>
      </c>
      <c r="P10">
        <v>0</v>
      </c>
      <c r="Q10">
        <v>27.047</v>
      </c>
      <c r="R10">
        <v>188</v>
      </c>
      <c r="S10">
        <v>186.12</v>
      </c>
      <c r="T10">
        <v>189.88</v>
      </c>
      <c r="U10">
        <v>28</v>
      </c>
      <c r="V10">
        <v>27.72</v>
      </c>
      <c r="W10">
        <v>28.28</v>
      </c>
      <c r="X10">
        <v>3.5</v>
      </c>
      <c r="Y10">
        <v>0</v>
      </c>
      <c r="Z10">
        <v>0</v>
      </c>
      <c r="AA10">
        <v>0</v>
      </c>
      <c r="AB10">
        <v>0.7</v>
      </c>
      <c r="AC10">
        <v>0.7</v>
      </c>
      <c r="AD10">
        <v>0.7</v>
      </c>
      <c r="AE10">
        <v>0.7</v>
      </c>
      <c r="AF10">
        <v>0.7</v>
      </c>
      <c r="AG10">
        <v>0.7</v>
      </c>
      <c r="AH10">
        <v>2.204584587361822</v>
      </c>
      <c r="AI10">
        <v>3.77762709376114</v>
      </c>
      <c r="AJ10">
        <v>8.488842222179922</v>
      </c>
      <c r="AK10">
        <v>16.28665915521891</v>
      </c>
      <c r="AL10">
        <v>31.4813342995833</v>
      </c>
      <c r="AM10">
        <v>45.82403750483406</v>
      </c>
    </row>
    <row r="11" spans="1:39">
      <c r="A11">
        <v>3.8988</v>
      </c>
      <c r="B11">
        <v>12</v>
      </c>
      <c r="C11">
        <v>18.9425796192106</v>
      </c>
      <c r="E11">
        <v>0</v>
      </c>
      <c r="F11">
        <v>0</v>
      </c>
      <c r="G11">
        <v>0</v>
      </c>
      <c r="I11">
        <v>18.9425796192106</v>
      </c>
      <c r="J11">
        <v>0</v>
      </c>
      <c r="K11">
        <v>0</v>
      </c>
      <c r="M11">
        <v>4.25</v>
      </c>
      <c r="N11">
        <v>0</v>
      </c>
      <c r="O11">
        <v>0</v>
      </c>
      <c r="P11">
        <v>0</v>
      </c>
      <c r="Q11">
        <v>28.547</v>
      </c>
      <c r="R11">
        <v>188</v>
      </c>
      <c r="S11">
        <v>186.12</v>
      </c>
      <c r="T11">
        <v>189.88</v>
      </c>
      <c r="U11">
        <v>28</v>
      </c>
      <c r="V11">
        <v>27.72</v>
      </c>
      <c r="W11">
        <v>28.28</v>
      </c>
      <c r="X11">
        <v>4</v>
      </c>
      <c r="Y11">
        <v>0</v>
      </c>
      <c r="Z11">
        <v>0</v>
      </c>
      <c r="AA11">
        <v>0</v>
      </c>
      <c r="AB11">
        <v>0.8</v>
      </c>
      <c r="AC11">
        <v>0.8</v>
      </c>
      <c r="AD11">
        <v>0.8</v>
      </c>
      <c r="AE11">
        <v>0.8</v>
      </c>
      <c r="AF11">
        <v>0.8</v>
      </c>
      <c r="AG11">
        <v>0.8</v>
      </c>
      <c r="AH11">
        <v>2.520061302370008</v>
      </c>
      <c r="AI11">
        <v>4.317824166826372</v>
      </c>
      <c r="AJ11">
        <v>9.70207002787641</v>
      </c>
      <c r="AK11">
        <v>18.6138608084924</v>
      </c>
      <c r="AL11">
        <v>35.97920383062313</v>
      </c>
      <c r="AM11">
        <v>52.370864636624</v>
      </c>
    </row>
    <row r="12" spans="1:39">
      <c r="A12">
        <v>3.3984</v>
      </c>
      <c r="B12">
        <v>12</v>
      </c>
      <c r="C12">
        <v>13.11336702731924</v>
      </c>
      <c r="E12">
        <v>0</v>
      </c>
      <c r="F12">
        <v>0</v>
      </c>
      <c r="G12">
        <v>0</v>
      </c>
      <c r="I12">
        <v>13.11336702731924</v>
      </c>
      <c r="J12">
        <v>0</v>
      </c>
      <c r="K12">
        <v>0</v>
      </c>
      <c r="M12">
        <v>5.25</v>
      </c>
      <c r="N12">
        <v>0</v>
      </c>
      <c r="O12">
        <v>0</v>
      </c>
      <c r="P12">
        <v>0</v>
      </c>
      <c r="Q12">
        <v>29.781</v>
      </c>
      <c r="R12">
        <v>188</v>
      </c>
      <c r="S12">
        <v>186.12</v>
      </c>
      <c r="T12">
        <v>189.88</v>
      </c>
      <c r="U12">
        <v>28</v>
      </c>
      <c r="V12">
        <v>27.72</v>
      </c>
      <c r="W12">
        <v>28.28</v>
      </c>
      <c r="X12">
        <v>4.5</v>
      </c>
      <c r="Y12">
        <v>0</v>
      </c>
      <c r="Z12">
        <v>0</v>
      </c>
      <c r="AA12">
        <v>0</v>
      </c>
      <c r="AB12">
        <v>0.9</v>
      </c>
      <c r="AC12">
        <v>0.9</v>
      </c>
      <c r="AD12">
        <v>0.9</v>
      </c>
      <c r="AE12">
        <v>0.9</v>
      </c>
      <c r="AF12">
        <v>0.9</v>
      </c>
      <c r="AG12">
        <v>0.9</v>
      </c>
      <c r="AH12">
        <v>2.835752441246506</v>
      </c>
      <c r="AI12">
        <v>4.858235663759915</v>
      </c>
      <c r="AJ12">
        <v>10.91551225744121</v>
      </c>
      <c r="AK12">
        <v>20.94127688563419</v>
      </c>
      <c r="AL12">
        <v>40.47728778553126</v>
      </c>
      <c r="AM12">
        <v>58.91790619228225</v>
      </c>
    </row>
    <row r="13" spans="1:39">
      <c r="A13">
        <v>2.5992</v>
      </c>
      <c r="B13">
        <v>12</v>
      </c>
      <c r="C13">
        <v>3.848871862340207</v>
      </c>
      <c r="E13">
        <v>0</v>
      </c>
      <c r="F13">
        <v>0</v>
      </c>
      <c r="G13">
        <v>0</v>
      </c>
      <c r="I13">
        <v>3.848871862340207</v>
      </c>
      <c r="J13">
        <v>0</v>
      </c>
      <c r="K13">
        <v>0</v>
      </c>
      <c r="M13">
        <v>5.75</v>
      </c>
      <c r="N13">
        <v>0</v>
      </c>
      <c r="O13">
        <v>0</v>
      </c>
      <c r="P13">
        <v>0</v>
      </c>
      <c r="Q13">
        <v>31.031</v>
      </c>
      <c r="R13">
        <v>188</v>
      </c>
      <c r="S13">
        <v>186.12</v>
      </c>
      <c r="T13">
        <v>189.88</v>
      </c>
      <c r="U13">
        <v>28</v>
      </c>
      <c r="V13">
        <v>27.72</v>
      </c>
      <c r="W13">
        <v>28.28</v>
      </c>
      <c r="X13">
        <v>5.5</v>
      </c>
      <c r="Y13">
        <v>0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3.151684806974856</v>
      </c>
      <c r="AI13">
        <v>5.398888387545311</v>
      </c>
      <c r="AJ13">
        <v>12.12919571385786</v>
      </c>
      <c r="AK13">
        <v>23.26893418962784</v>
      </c>
      <c r="AL13">
        <v>44.97561296729125</v>
      </c>
      <c r="AM13">
        <v>65.46518897479234</v>
      </c>
    </row>
    <row r="14" spans="1:39">
      <c r="A14">
        <v>3.3984</v>
      </c>
      <c r="B14">
        <v>12</v>
      </c>
      <c r="C14">
        <v>13.11336702731924</v>
      </c>
      <c r="E14">
        <v>0</v>
      </c>
      <c r="F14">
        <v>0</v>
      </c>
      <c r="G14">
        <v>0</v>
      </c>
      <c r="I14">
        <v>13.11336702731924</v>
      </c>
      <c r="J14">
        <v>0</v>
      </c>
      <c r="K14">
        <v>0</v>
      </c>
      <c r="M14">
        <v>6.25</v>
      </c>
      <c r="N14">
        <v>0</v>
      </c>
      <c r="O14">
        <v>0</v>
      </c>
      <c r="P14">
        <v>0</v>
      </c>
      <c r="Q14">
        <v>32.531</v>
      </c>
      <c r="R14">
        <v>188</v>
      </c>
      <c r="S14">
        <v>186.12</v>
      </c>
      <c r="T14">
        <v>189.88</v>
      </c>
      <c r="U14">
        <v>28</v>
      </c>
      <c r="V14">
        <v>27.72</v>
      </c>
      <c r="W14">
        <v>28.28</v>
      </c>
      <c r="X14">
        <v>6</v>
      </c>
      <c r="Y14">
        <v>0</v>
      </c>
      <c r="Z14">
        <v>0</v>
      </c>
      <c r="AA14">
        <v>0</v>
      </c>
      <c r="AB14">
        <v>1.1</v>
      </c>
      <c r="AC14">
        <v>1.1</v>
      </c>
      <c r="AD14">
        <v>1.1</v>
      </c>
      <c r="AE14">
        <v>1.1</v>
      </c>
      <c r="AF14">
        <v>1.1</v>
      </c>
      <c r="AG14">
        <v>1.1</v>
      </c>
      <c r="AH14">
        <v>3.467885202538597</v>
      </c>
      <c r="AI14">
        <v>5.939809141166097</v>
      </c>
      <c r="AJ14">
        <v>13.3431472001099</v>
      </c>
      <c r="AK14">
        <v>25.59685952345688</v>
      </c>
      <c r="AL14">
        <v>49.47420617888663</v>
      </c>
      <c r="AM14">
        <v>72.01273978713783</v>
      </c>
    </row>
    <row r="15" spans="1:39">
      <c r="A15">
        <v>4.5</v>
      </c>
      <c r="B15">
        <v>32</v>
      </c>
      <c r="C15">
        <v>25.97501589315279</v>
      </c>
      <c r="E15">
        <v>0.6984</v>
      </c>
      <c r="F15">
        <v>0</v>
      </c>
      <c r="G15">
        <v>0</v>
      </c>
      <c r="I15">
        <v>25.97501589315279</v>
      </c>
      <c r="J15">
        <v>0</v>
      </c>
      <c r="K15">
        <v>0.1480077159471556</v>
      </c>
      <c r="M15">
        <v>6.75</v>
      </c>
      <c r="N15">
        <v>0</v>
      </c>
      <c r="O15">
        <v>0</v>
      </c>
      <c r="P15">
        <v>0</v>
      </c>
      <c r="Q15">
        <v>33.53100000000001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6.5</v>
      </c>
      <c r="Y15">
        <v>0</v>
      </c>
      <c r="Z15">
        <v>0</v>
      </c>
      <c r="AA15">
        <v>0</v>
      </c>
      <c r="AB15">
        <v>1.2</v>
      </c>
      <c r="AC15">
        <v>1.2</v>
      </c>
      <c r="AD15">
        <v>1.2</v>
      </c>
      <c r="AE15">
        <v>1.2</v>
      </c>
      <c r="AF15">
        <v>1.2</v>
      </c>
      <c r="AG15">
        <v>1.2</v>
      </c>
      <c r="AH15">
        <v>3.784380430921267</v>
      </c>
      <c r="AI15">
        <v>6.481024727605813</v>
      </c>
      <c r="AJ15">
        <v>14.55739351918087</v>
      </c>
      <c r="AK15">
        <v>27.92507969010485</v>
      </c>
      <c r="AL15">
        <v>53.97309422330094</v>
      </c>
      <c r="AM15">
        <v>78.56058543230225</v>
      </c>
    </row>
    <row r="16" spans="1:39">
      <c r="A16">
        <v>4.5972</v>
      </c>
      <c r="B16">
        <v>32</v>
      </c>
      <c r="C16">
        <v>27.11496849889432</v>
      </c>
      <c r="E16">
        <v>0.9972000000000001</v>
      </c>
      <c r="F16">
        <v>0</v>
      </c>
      <c r="G16">
        <v>0</v>
      </c>
      <c r="I16">
        <v>27.11496849889432</v>
      </c>
      <c r="J16">
        <v>0</v>
      </c>
      <c r="K16">
        <v>0.7300969450610495</v>
      </c>
      <c r="M16">
        <v>7.25</v>
      </c>
      <c r="N16">
        <v>0</v>
      </c>
      <c r="O16">
        <v>0</v>
      </c>
      <c r="P16">
        <v>0</v>
      </c>
      <c r="Q16">
        <v>34.78100000000001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7</v>
      </c>
      <c r="Y16">
        <v>0</v>
      </c>
      <c r="Z16">
        <v>0</v>
      </c>
      <c r="AA16">
        <v>0</v>
      </c>
      <c r="AB16">
        <v>1.3</v>
      </c>
      <c r="AC16">
        <v>1.3</v>
      </c>
      <c r="AD16">
        <v>1.3</v>
      </c>
      <c r="AE16">
        <v>1.3</v>
      </c>
      <c r="AF16">
        <v>1.3</v>
      </c>
      <c r="AG16">
        <v>1.3</v>
      </c>
      <c r="AH16">
        <v>4.101197295106407</v>
      </c>
      <c r="AI16">
        <v>7.022561949847998</v>
      </c>
      <c r="AJ16">
        <v>15.77196147405431</v>
      </c>
      <c r="AK16">
        <v>30.25362149255529</v>
      </c>
      <c r="AL16">
        <v>58.47230390351771</v>
      </c>
      <c r="AM16">
        <v>85.10875271326914</v>
      </c>
    </row>
    <row r="17" spans="1:39">
      <c r="A17">
        <v>4.5</v>
      </c>
      <c r="B17">
        <v>32</v>
      </c>
      <c r="C17">
        <v>25.97501589315279</v>
      </c>
      <c r="E17">
        <v>0.9972000000000001</v>
      </c>
      <c r="F17">
        <v>0</v>
      </c>
      <c r="G17">
        <v>0</v>
      </c>
      <c r="I17">
        <v>25.97501589315279</v>
      </c>
      <c r="J17">
        <v>0</v>
      </c>
      <c r="K17">
        <v>0.1480077159471556</v>
      </c>
      <c r="M17">
        <v>7.75</v>
      </c>
      <c r="N17">
        <v>0</v>
      </c>
      <c r="O17">
        <v>0</v>
      </c>
      <c r="P17">
        <v>0</v>
      </c>
      <c r="Q17">
        <v>36.03100000000001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7.5</v>
      </c>
      <c r="Y17">
        <v>0</v>
      </c>
      <c r="Z17">
        <v>0</v>
      </c>
      <c r="AA17">
        <v>0</v>
      </c>
      <c r="AB17">
        <v>1.4</v>
      </c>
      <c r="AC17">
        <v>1.4</v>
      </c>
      <c r="AD17">
        <v>1.4</v>
      </c>
      <c r="AE17">
        <v>1.4</v>
      </c>
      <c r="AF17">
        <v>1.4</v>
      </c>
      <c r="AG17">
        <v>1.4</v>
      </c>
      <c r="AH17">
        <v>4.418362598077555</v>
      </c>
      <c r="AI17">
        <v>7.564447610876192</v>
      </c>
      <c r="AJ17">
        <v>16.98687786771375</v>
      </c>
      <c r="AK17">
        <v>32.58251173379173</v>
      </c>
      <c r="AL17">
        <v>62.9718620225205</v>
      </c>
      <c r="AM17">
        <v>91.65726843302203</v>
      </c>
    </row>
    <row r="18" spans="1:39">
      <c r="A18">
        <v>4.0968</v>
      </c>
      <c r="B18">
        <v>36</v>
      </c>
      <c r="C18">
        <v>21.25515643884012</v>
      </c>
      <c r="E18">
        <v>1.1988</v>
      </c>
      <c r="F18">
        <v>0</v>
      </c>
      <c r="G18">
        <v>0</v>
      </c>
      <c r="I18">
        <v>21.25515643884012</v>
      </c>
      <c r="J18">
        <v>0</v>
      </c>
      <c r="K18">
        <v>0</v>
      </c>
      <c r="M18">
        <v>8.25</v>
      </c>
      <c r="N18">
        <v>0</v>
      </c>
      <c r="O18">
        <v>0</v>
      </c>
      <c r="P18">
        <v>0</v>
      </c>
      <c r="Q18">
        <v>36.53100000000001</v>
      </c>
      <c r="R18">
        <v>50</v>
      </c>
      <c r="S18">
        <v>49.5</v>
      </c>
      <c r="T18">
        <v>50.5</v>
      </c>
      <c r="U18">
        <v>9.799999999999999</v>
      </c>
      <c r="V18">
        <v>9.701999999999998</v>
      </c>
      <c r="W18">
        <v>9.898</v>
      </c>
      <c r="X18">
        <v>8</v>
      </c>
      <c r="Y18">
        <v>0</v>
      </c>
      <c r="Z18">
        <v>0</v>
      </c>
      <c r="AA18">
        <v>0</v>
      </c>
      <c r="AB18">
        <v>1.5</v>
      </c>
      <c r="AC18">
        <v>1.5</v>
      </c>
      <c r="AD18">
        <v>1.5</v>
      </c>
      <c r="AE18">
        <v>1.5</v>
      </c>
      <c r="AF18">
        <v>1.5</v>
      </c>
      <c r="AG18">
        <v>1.5</v>
      </c>
      <c r="AH18">
        <v>4.73590314281825</v>
      </c>
      <c r="AI18">
        <v>8.106708513673933</v>
      </c>
      <c r="AJ18">
        <v>18.20216950314275</v>
      </c>
      <c r="AK18">
        <v>34.91177721679772</v>
      </c>
      <c r="AL18">
        <v>67.47179538329284</v>
      </c>
      <c r="AM18">
        <v>98.20615939454447</v>
      </c>
    </row>
    <row r="19" spans="1:39">
      <c r="A19">
        <v>5.1984</v>
      </c>
      <c r="B19">
        <v>36</v>
      </c>
      <c r="C19">
        <v>34.18416816264365</v>
      </c>
      <c r="E19">
        <v>1.3968</v>
      </c>
      <c r="F19">
        <v>3</v>
      </c>
      <c r="G19">
        <v>0</v>
      </c>
      <c r="I19">
        <v>34.18416816264365</v>
      </c>
      <c r="J19">
        <v>0</v>
      </c>
      <c r="K19">
        <v>4.348808316335706</v>
      </c>
      <c r="M19">
        <v>8.766</v>
      </c>
      <c r="N19">
        <v>0</v>
      </c>
      <c r="O19">
        <v>0</v>
      </c>
      <c r="P19">
        <v>0</v>
      </c>
      <c r="Q19">
        <v>37.78100000000001</v>
      </c>
      <c r="R19">
        <v>50</v>
      </c>
      <c r="S19">
        <v>49.5</v>
      </c>
      <c r="T19">
        <v>50.5</v>
      </c>
      <c r="U19">
        <v>9.799999999999999</v>
      </c>
      <c r="V19">
        <v>9.701999999999998</v>
      </c>
      <c r="W19">
        <v>9.898</v>
      </c>
      <c r="X19">
        <v>8.516</v>
      </c>
      <c r="Y19">
        <v>0</v>
      </c>
      <c r="Z19">
        <v>0</v>
      </c>
      <c r="AA19">
        <v>0</v>
      </c>
      <c r="AB19">
        <v>1.6</v>
      </c>
      <c r="AC19">
        <v>1.6</v>
      </c>
      <c r="AD19">
        <v>1.6</v>
      </c>
      <c r="AE19">
        <v>1.6</v>
      </c>
      <c r="AF19">
        <v>1.6</v>
      </c>
      <c r="AG19">
        <v>1.6</v>
      </c>
      <c r="AH19">
        <v>5.053845732312033</v>
      </c>
      <c r="AI19">
        <v>8.64937146122476</v>
      </c>
      <c r="AJ19">
        <v>19.41786318332484</v>
      </c>
      <c r="AK19">
        <v>37.24144474455681</v>
      </c>
      <c r="AL19">
        <v>71.97213078881826</v>
      </c>
      <c r="AM19">
        <v>104.75545240082</v>
      </c>
    </row>
    <row r="20" spans="1:39">
      <c r="A20">
        <v>5.1984</v>
      </c>
      <c r="B20">
        <v>43</v>
      </c>
      <c r="C20">
        <v>34.18416816264365</v>
      </c>
      <c r="E20">
        <v>1.3968</v>
      </c>
      <c r="F20">
        <v>3</v>
      </c>
      <c r="G20">
        <v>0</v>
      </c>
      <c r="I20">
        <v>34.18416816264365</v>
      </c>
      <c r="J20">
        <v>0</v>
      </c>
      <c r="K20">
        <v>4.348808316335706</v>
      </c>
      <c r="M20">
        <v>9.266</v>
      </c>
      <c r="N20">
        <v>0</v>
      </c>
      <c r="O20">
        <v>0</v>
      </c>
      <c r="P20">
        <v>0</v>
      </c>
      <c r="Q20">
        <v>38.28100000000001</v>
      </c>
      <c r="R20">
        <v>97</v>
      </c>
      <c r="S20">
        <v>96.03</v>
      </c>
      <c r="T20">
        <v>97.97</v>
      </c>
      <c r="U20">
        <v>15.4</v>
      </c>
      <c r="V20">
        <v>15.246</v>
      </c>
      <c r="W20">
        <v>15.554</v>
      </c>
      <c r="X20">
        <v>9.016</v>
      </c>
      <c r="Y20">
        <v>0</v>
      </c>
      <c r="Z20">
        <v>0</v>
      </c>
      <c r="AA20">
        <v>0</v>
      </c>
      <c r="AB20">
        <v>1.7</v>
      </c>
      <c r="AC20">
        <v>1.7</v>
      </c>
      <c r="AD20">
        <v>1.7</v>
      </c>
      <c r="AE20">
        <v>1.7</v>
      </c>
      <c r="AF20">
        <v>1.7</v>
      </c>
      <c r="AG20">
        <v>1.7</v>
      </c>
      <c r="AH20">
        <v>5.37221716954244</v>
      </c>
      <c r="AI20">
        <v>9.192463256512212</v>
      </c>
      <c r="AJ20">
        <v>20.63398571124354</v>
      </c>
      <c r="AK20">
        <v>39.57154112005251</v>
      </c>
      <c r="AL20">
        <v>76.47289504208031</v>
      </c>
      <c r="AM20">
        <v>111.3051742548322</v>
      </c>
    </row>
    <row r="21" spans="1:39">
      <c r="A21">
        <v>5.2992</v>
      </c>
      <c r="B21">
        <v>43</v>
      </c>
      <c r="C21">
        <v>35.37252104330479</v>
      </c>
      <c r="E21">
        <v>1.3968</v>
      </c>
      <c r="F21">
        <v>3</v>
      </c>
      <c r="G21">
        <v>0</v>
      </c>
      <c r="I21">
        <v>35.37252104330479</v>
      </c>
      <c r="J21">
        <v>0</v>
      </c>
      <c r="K21">
        <v>4.958636213827443</v>
      </c>
      <c r="M21">
        <v>9.766</v>
      </c>
      <c r="N21">
        <v>0</v>
      </c>
      <c r="O21">
        <v>0</v>
      </c>
      <c r="P21">
        <v>0</v>
      </c>
      <c r="Q21">
        <v>39.78100000000001</v>
      </c>
      <c r="R21">
        <v>115</v>
      </c>
      <c r="S21">
        <v>113.85</v>
      </c>
      <c r="T21">
        <v>116.15</v>
      </c>
      <c r="U21">
        <v>18.66666666666666</v>
      </c>
      <c r="V21">
        <v>18.48</v>
      </c>
      <c r="W21">
        <v>18.85333333333333</v>
      </c>
      <c r="X21">
        <v>9.516</v>
      </c>
      <c r="Y21">
        <v>0</v>
      </c>
      <c r="Z21">
        <v>0</v>
      </c>
      <c r="AA21">
        <v>0</v>
      </c>
      <c r="AB21">
        <v>1.8</v>
      </c>
      <c r="AC21">
        <v>1.8</v>
      </c>
      <c r="AD21">
        <v>1.8</v>
      </c>
      <c r="AE21">
        <v>1.8</v>
      </c>
      <c r="AF21">
        <v>1.8</v>
      </c>
      <c r="AG21">
        <v>1.8</v>
      </c>
      <c r="AH21">
        <v>5.691044257493012</v>
      </c>
      <c r="AI21">
        <v>9.736010702519831</v>
      </c>
      <c r="AJ21">
        <v>21.85056388988241</v>
      </c>
      <c r="AK21">
        <v>41.90209314626838</v>
      </c>
      <c r="AL21">
        <v>80.97411494606253</v>
      </c>
      <c r="AM21">
        <v>117.8553517595645</v>
      </c>
    </row>
    <row r="22" spans="1:39">
      <c r="A22">
        <v>5.1984</v>
      </c>
      <c r="B22">
        <v>43</v>
      </c>
      <c r="C22">
        <v>34.18416816264365</v>
      </c>
      <c r="E22">
        <v>1.5984</v>
      </c>
      <c r="F22">
        <v>4</v>
      </c>
      <c r="G22">
        <v>0</v>
      </c>
      <c r="I22">
        <v>34.18416816264365</v>
      </c>
      <c r="J22">
        <v>0</v>
      </c>
      <c r="K22">
        <v>4.348808316335706</v>
      </c>
      <c r="M22">
        <v>10.266</v>
      </c>
      <c r="N22">
        <v>0</v>
      </c>
      <c r="O22">
        <v>0</v>
      </c>
      <c r="P22">
        <v>0</v>
      </c>
      <c r="Q22">
        <v>41.03100000000001</v>
      </c>
      <c r="R22">
        <v>127</v>
      </c>
      <c r="S22">
        <v>125.73</v>
      </c>
      <c r="T22">
        <v>128.27</v>
      </c>
      <c r="U22">
        <v>21</v>
      </c>
      <c r="V22">
        <v>20.79</v>
      </c>
      <c r="W22">
        <v>21.21</v>
      </c>
      <c r="X22">
        <v>10.016</v>
      </c>
      <c r="Y22">
        <v>0</v>
      </c>
      <c r="Z22">
        <v>0</v>
      </c>
      <c r="AA22">
        <v>0</v>
      </c>
      <c r="AB22">
        <v>1.9</v>
      </c>
      <c r="AC22">
        <v>1.9</v>
      </c>
      <c r="AD22">
        <v>1.9</v>
      </c>
      <c r="AE22">
        <v>1.9</v>
      </c>
      <c r="AF22">
        <v>1.9</v>
      </c>
      <c r="AG22">
        <v>1.9</v>
      </c>
      <c r="AH22">
        <v>6.010353799147288</v>
      </c>
      <c r="AI22">
        <v>10.28004060223115</v>
      </c>
      <c r="AJ22">
        <v>23.06762452222499</v>
      </c>
      <c r="AK22">
        <v>44.23312762618796</v>
      </c>
      <c r="AL22">
        <v>85.47581730374844</v>
      </c>
      <c r="AM22">
        <v>124.4060117180005</v>
      </c>
    </row>
    <row r="23" spans="1:39">
      <c r="A23">
        <v>5.497199999999999</v>
      </c>
      <c r="B23">
        <v>43</v>
      </c>
      <c r="C23">
        <v>37.70937568023549</v>
      </c>
      <c r="E23">
        <v>1.998</v>
      </c>
      <c r="F23">
        <v>4</v>
      </c>
      <c r="G23">
        <v>0</v>
      </c>
      <c r="I23">
        <v>37.70937568023549</v>
      </c>
      <c r="J23">
        <v>0</v>
      </c>
      <c r="K23">
        <v>6.159102490961093</v>
      </c>
      <c r="M23">
        <v>11.266</v>
      </c>
      <c r="N23">
        <v>0</v>
      </c>
      <c r="O23">
        <v>0</v>
      </c>
      <c r="P23">
        <v>0</v>
      </c>
      <c r="Q23">
        <v>43.26600000000001</v>
      </c>
      <c r="R23">
        <v>164</v>
      </c>
      <c r="S23">
        <v>162.36</v>
      </c>
      <c r="T23">
        <v>165.64</v>
      </c>
      <c r="U23">
        <v>24.73333333333333</v>
      </c>
      <c r="V23">
        <v>24.48599999999999</v>
      </c>
      <c r="W23">
        <v>24.98066666666666</v>
      </c>
      <c r="X23">
        <v>11.016</v>
      </c>
      <c r="Y23">
        <v>0</v>
      </c>
      <c r="Z23">
        <v>0</v>
      </c>
      <c r="AA23">
        <v>0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6.330172597488806</v>
      </c>
      <c r="AI23">
        <v>10.82457975862972</v>
      </c>
      <c r="AJ23">
        <v>24.28519441125481</v>
      </c>
      <c r="AK23">
        <v>46.56467136279478</v>
      </c>
      <c r="AL23">
        <v>89.97802891812161</v>
      </c>
      <c r="AM23">
        <v>130.9571809331238</v>
      </c>
    </row>
    <row r="24" spans="1:39">
      <c r="A24">
        <v>5.4</v>
      </c>
      <c r="B24">
        <v>45</v>
      </c>
      <c r="C24">
        <v>36.56176356214142</v>
      </c>
      <c r="E24">
        <v>2.3976</v>
      </c>
      <c r="F24">
        <v>4</v>
      </c>
      <c r="G24">
        <v>0</v>
      </c>
      <c r="I24">
        <v>36.56176356214142</v>
      </c>
      <c r="J24">
        <v>0</v>
      </c>
      <c r="K24">
        <v>5.569353749494656</v>
      </c>
      <c r="M24">
        <v>11.766</v>
      </c>
      <c r="N24">
        <v>0</v>
      </c>
      <c r="O24">
        <v>0</v>
      </c>
      <c r="P24">
        <v>0</v>
      </c>
      <c r="Q24">
        <v>44.51600000000001</v>
      </c>
      <c r="R24">
        <v>118</v>
      </c>
      <c r="S24">
        <v>116.82</v>
      </c>
      <c r="T24">
        <v>119.18</v>
      </c>
      <c r="U24">
        <v>25.2</v>
      </c>
      <c r="V24">
        <v>24.948</v>
      </c>
      <c r="W24">
        <v>25.452</v>
      </c>
      <c r="X24">
        <v>11.516</v>
      </c>
      <c r="Y24">
        <v>0</v>
      </c>
      <c r="Z24">
        <v>0</v>
      </c>
      <c r="AA24">
        <v>0</v>
      </c>
      <c r="AB24">
        <v>2.1</v>
      </c>
      <c r="AC24">
        <v>2.1</v>
      </c>
      <c r="AD24">
        <v>2.1</v>
      </c>
      <c r="AE24">
        <v>2.1</v>
      </c>
      <c r="AF24">
        <v>2.1</v>
      </c>
      <c r="AG24">
        <v>2.1</v>
      </c>
      <c r="AH24">
        <v>6.650527455501106</v>
      </c>
      <c r="AI24">
        <v>11.36965497469906</v>
      </c>
      <c r="AJ24">
        <v>25.50330035995541</v>
      </c>
      <c r="AK24">
        <v>48.89675115907237</v>
      </c>
      <c r="AL24">
        <v>94.48077659216554</v>
      </c>
      <c r="AM24">
        <v>137.5088862079178</v>
      </c>
    </row>
    <row r="25" spans="1:39">
      <c r="A25">
        <v>4.7988</v>
      </c>
      <c r="B25">
        <v>45</v>
      </c>
      <c r="C25">
        <v>29.48195178587044</v>
      </c>
      <c r="E25">
        <v>3.0996</v>
      </c>
      <c r="F25">
        <v>4</v>
      </c>
      <c r="G25">
        <v>1.490165620472171</v>
      </c>
      <c r="I25">
        <v>29.48195178587044</v>
      </c>
      <c r="J25">
        <v>1.490165620472171</v>
      </c>
      <c r="K25">
        <v>1.940030265698354</v>
      </c>
      <c r="M25">
        <v>12.266</v>
      </c>
      <c r="N25">
        <v>0</v>
      </c>
      <c r="O25">
        <v>0</v>
      </c>
      <c r="P25">
        <v>0</v>
      </c>
      <c r="Q25">
        <v>45.76600000000001</v>
      </c>
      <c r="R25">
        <v>118</v>
      </c>
      <c r="S25">
        <v>116.82</v>
      </c>
      <c r="T25">
        <v>119.18</v>
      </c>
      <c r="U25">
        <v>25.2</v>
      </c>
      <c r="V25">
        <v>24.948</v>
      </c>
      <c r="W25">
        <v>25.452</v>
      </c>
      <c r="X25">
        <v>12.016</v>
      </c>
      <c r="Y25">
        <v>0</v>
      </c>
      <c r="Z25">
        <v>0</v>
      </c>
      <c r="AA25">
        <v>0</v>
      </c>
      <c r="AB25">
        <v>2.2</v>
      </c>
      <c r="AC25">
        <v>2.2</v>
      </c>
      <c r="AD25">
        <v>2.2</v>
      </c>
      <c r="AE25">
        <v>2.2</v>
      </c>
      <c r="AF25">
        <v>2.2</v>
      </c>
      <c r="AG25">
        <v>2.2</v>
      </c>
      <c r="AH25">
        <v>6.971445176167729</v>
      </c>
      <c r="AI25">
        <v>11.91529305342273</v>
      </c>
      <c r="AJ25">
        <v>26.72196917131033</v>
      </c>
      <c r="AK25">
        <v>51.2293938180043</v>
      </c>
      <c r="AL25">
        <v>98.98408712886381</v>
      </c>
      <c r="AM25">
        <v>144.0611543453662</v>
      </c>
    </row>
    <row r="26" spans="1:39">
      <c r="A26">
        <v>5.799600000000001</v>
      </c>
      <c r="B26">
        <v>45</v>
      </c>
      <c r="C26">
        <v>41.28501466194861</v>
      </c>
      <c r="E26">
        <v>2.9988</v>
      </c>
      <c r="F26">
        <v>7</v>
      </c>
      <c r="G26">
        <v>0.9314678398926848</v>
      </c>
      <c r="I26">
        <v>41.28501466194861</v>
      </c>
      <c r="J26">
        <v>0.9314678398926848</v>
      </c>
      <c r="K26">
        <v>7.999166523165989</v>
      </c>
      <c r="M26">
        <v>13.516</v>
      </c>
      <c r="N26">
        <v>0</v>
      </c>
      <c r="O26">
        <v>0</v>
      </c>
      <c r="P26">
        <v>0</v>
      </c>
      <c r="Q26">
        <v>47.01600000000001</v>
      </c>
      <c r="R26">
        <v>118</v>
      </c>
      <c r="S26">
        <v>116.82</v>
      </c>
      <c r="T26">
        <v>119.18</v>
      </c>
      <c r="U26">
        <v>25.2</v>
      </c>
      <c r="V26">
        <v>24.948</v>
      </c>
      <c r="W26">
        <v>25.452</v>
      </c>
      <c r="X26">
        <v>12.766</v>
      </c>
      <c r="Y26">
        <v>0</v>
      </c>
      <c r="Z26">
        <v>0</v>
      </c>
      <c r="AA26">
        <v>0</v>
      </c>
      <c r="AB26">
        <v>2.3</v>
      </c>
      <c r="AC26">
        <v>2.3</v>
      </c>
      <c r="AD26">
        <v>2.3</v>
      </c>
      <c r="AE26">
        <v>2.3</v>
      </c>
      <c r="AF26">
        <v>2.3</v>
      </c>
      <c r="AG26">
        <v>2.3</v>
      </c>
      <c r="AH26">
        <v>7.292952562472209</v>
      </c>
      <c r="AI26">
        <v>12.46152079778425</v>
      </c>
      <c r="AJ26">
        <v>27.94122764830311</v>
      </c>
      <c r="AK26">
        <v>53.56262614257408</v>
      </c>
      <c r="AL26">
        <v>103.4879873311999</v>
      </c>
      <c r="AM26">
        <v>150.6140121484524</v>
      </c>
    </row>
    <row r="27" spans="1:39">
      <c r="A27">
        <v>5.497199999999999</v>
      </c>
      <c r="B27">
        <v>45</v>
      </c>
      <c r="C27">
        <v>37.70937568023549</v>
      </c>
      <c r="E27">
        <v>2.4984</v>
      </c>
      <c r="F27">
        <v>7</v>
      </c>
      <c r="G27">
        <v>0</v>
      </c>
      <c r="I27">
        <v>37.70937568023549</v>
      </c>
      <c r="J27">
        <v>0</v>
      </c>
      <c r="K27">
        <v>6.159102490961093</v>
      </c>
      <c r="M27">
        <v>15.016</v>
      </c>
      <c r="N27">
        <v>0</v>
      </c>
      <c r="O27">
        <v>0</v>
      </c>
      <c r="P27">
        <v>0</v>
      </c>
      <c r="Q27">
        <v>48.51600000000001</v>
      </c>
      <c r="R27">
        <v>118</v>
      </c>
      <c r="S27">
        <v>116.82</v>
      </c>
      <c r="T27">
        <v>119.18</v>
      </c>
      <c r="U27">
        <v>25.2</v>
      </c>
      <c r="V27">
        <v>24.948</v>
      </c>
      <c r="W27">
        <v>25.452</v>
      </c>
      <c r="X27">
        <v>14.266</v>
      </c>
      <c r="Y27">
        <v>0</v>
      </c>
      <c r="Z27">
        <v>0</v>
      </c>
      <c r="AA27">
        <v>0</v>
      </c>
      <c r="AB27">
        <v>2.4</v>
      </c>
      <c r="AC27">
        <v>2.4</v>
      </c>
      <c r="AD27">
        <v>2.4</v>
      </c>
      <c r="AE27">
        <v>2.4</v>
      </c>
      <c r="AF27">
        <v>2.4</v>
      </c>
      <c r="AG27">
        <v>2.4</v>
      </c>
      <c r="AH27">
        <v>7.61507641739809</v>
      </c>
      <c r="AI27">
        <v>13.00836501076718</v>
      </c>
      <c r="AJ27">
        <v>29.16110259391729</v>
      </c>
      <c r="AK27">
        <v>55.89647493576526</v>
      </c>
      <c r="AL27">
        <v>107.9925040021574</v>
      </c>
      <c r="AM27">
        <v>157.1674864201601</v>
      </c>
    </row>
    <row r="28" spans="1:39">
      <c r="A28">
        <v>5.1984</v>
      </c>
      <c r="B28">
        <v>45</v>
      </c>
      <c r="C28">
        <v>34.18416816264365</v>
      </c>
      <c r="E28">
        <v>3.2976</v>
      </c>
      <c r="F28">
        <v>7</v>
      </c>
      <c r="G28">
        <v>2.587607689467601</v>
      </c>
      <c r="I28">
        <v>34.18416816264365</v>
      </c>
      <c r="J28">
        <v>2.587607689467601</v>
      </c>
      <c r="K28">
        <v>4.348808316335706</v>
      </c>
      <c r="M28">
        <v>16.766</v>
      </c>
      <c r="N28">
        <v>0</v>
      </c>
      <c r="O28">
        <v>0</v>
      </c>
      <c r="P28">
        <v>0</v>
      </c>
      <c r="Q28">
        <v>49.76600000000001</v>
      </c>
      <c r="R28">
        <v>118</v>
      </c>
      <c r="S28">
        <v>116.82</v>
      </c>
      <c r="T28">
        <v>119.18</v>
      </c>
      <c r="U28">
        <v>25.2</v>
      </c>
      <c r="V28">
        <v>24.948</v>
      </c>
      <c r="W28">
        <v>25.452</v>
      </c>
      <c r="X28">
        <v>16.016</v>
      </c>
      <c r="Y28">
        <v>0</v>
      </c>
      <c r="Z28">
        <v>0</v>
      </c>
      <c r="AA28">
        <v>0</v>
      </c>
      <c r="AB28">
        <v>2.5</v>
      </c>
      <c r="AC28">
        <v>2.5</v>
      </c>
      <c r="AD28">
        <v>2.5</v>
      </c>
      <c r="AE28">
        <v>2.5</v>
      </c>
      <c r="AF28">
        <v>2.5</v>
      </c>
      <c r="AG28">
        <v>2.5</v>
      </c>
      <c r="AH28">
        <v>7.937843543928909</v>
      </c>
      <c r="AI28">
        <v>13.55585249535504</v>
      </c>
      <c r="AJ28">
        <v>30.38162081113641</v>
      </c>
      <c r="AK28">
        <v>58.23096700056138</v>
      </c>
      <c r="AL28">
        <v>112.4976639447199</v>
      </c>
      <c r="AM28">
        <v>163.7216039634726</v>
      </c>
    </row>
    <row r="29" spans="1:39">
      <c r="A29">
        <v>6.199199999999999</v>
      </c>
      <c r="B29">
        <v>45</v>
      </c>
      <c r="C29">
        <v>46.02224692496999</v>
      </c>
      <c r="E29">
        <v>3.6972</v>
      </c>
      <c r="F29">
        <v>8</v>
      </c>
      <c r="G29">
        <v>4.802445319622008</v>
      </c>
      <c r="I29">
        <v>46.02224692496999</v>
      </c>
      <c r="J29">
        <v>4.802445319622008</v>
      </c>
      <c r="K29">
        <v>10.44296046005152</v>
      </c>
      <c r="M29">
        <v>18.266</v>
      </c>
      <c r="N29">
        <v>0</v>
      </c>
      <c r="O29">
        <v>0</v>
      </c>
      <c r="P29">
        <v>0</v>
      </c>
      <c r="Q29">
        <v>51.01600000000001</v>
      </c>
      <c r="R29">
        <v>118</v>
      </c>
      <c r="S29">
        <v>116.82</v>
      </c>
      <c r="T29">
        <v>119.18</v>
      </c>
      <c r="U29">
        <v>25.2</v>
      </c>
      <c r="V29">
        <v>24.948</v>
      </c>
      <c r="W29">
        <v>25.452</v>
      </c>
      <c r="X29">
        <v>17.516</v>
      </c>
      <c r="Y29">
        <v>0</v>
      </c>
      <c r="Z29">
        <v>0</v>
      </c>
      <c r="AA29">
        <v>0</v>
      </c>
      <c r="AB29">
        <v>2.6</v>
      </c>
      <c r="AC29">
        <v>2.6</v>
      </c>
      <c r="AD29">
        <v>2.6</v>
      </c>
      <c r="AE29">
        <v>2.6</v>
      </c>
      <c r="AF29">
        <v>2.6</v>
      </c>
      <c r="AG29">
        <v>2.6</v>
      </c>
      <c r="AH29">
        <v>8.261280745048206</v>
      </c>
      <c r="AI29">
        <v>14.10401005453139</v>
      </c>
      <c r="AJ29">
        <v>31.60280910294401</v>
      </c>
      <c r="AK29">
        <v>60.56612913994596</v>
      </c>
      <c r="AL29">
        <v>117.0034939618708</v>
      </c>
      <c r="AM29">
        <v>170.2763915813737</v>
      </c>
    </row>
    <row r="30" spans="1:39">
      <c r="A30">
        <v>6.098400000000001</v>
      </c>
      <c r="B30">
        <v>45</v>
      </c>
      <c r="C30">
        <v>44.82595084631362</v>
      </c>
      <c r="E30">
        <v>3.798</v>
      </c>
      <c r="F30">
        <v>8</v>
      </c>
      <c r="G30">
        <v>5.361143100201497</v>
      </c>
      <c r="I30">
        <v>44.82595084631362</v>
      </c>
      <c r="J30">
        <v>5.361143100201497</v>
      </c>
      <c r="K30">
        <v>9.825189364564544</v>
      </c>
      <c r="M30">
        <v>19.266</v>
      </c>
      <c r="N30">
        <v>0</v>
      </c>
      <c r="O30">
        <v>0</v>
      </c>
      <c r="P30">
        <v>0</v>
      </c>
      <c r="Q30">
        <v>52.51600000000001</v>
      </c>
      <c r="R30">
        <v>118</v>
      </c>
      <c r="S30">
        <v>116.82</v>
      </c>
      <c r="T30">
        <v>119.18</v>
      </c>
      <c r="U30">
        <v>25.2</v>
      </c>
      <c r="V30">
        <v>24.948</v>
      </c>
      <c r="W30">
        <v>25.452</v>
      </c>
      <c r="X30">
        <v>19.016</v>
      </c>
      <c r="Y30">
        <v>0</v>
      </c>
      <c r="Z30">
        <v>0</v>
      </c>
      <c r="AA30">
        <v>0</v>
      </c>
      <c r="AB30">
        <v>2.7</v>
      </c>
      <c r="AC30">
        <v>2.7</v>
      </c>
      <c r="AD30">
        <v>2.7</v>
      </c>
      <c r="AE30">
        <v>2.7</v>
      </c>
      <c r="AF30">
        <v>2.7</v>
      </c>
      <c r="AG30">
        <v>2.7</v>
      </c>
      <c r="AH30">
        <v>8.585414823739518</v>
      </c>
      <c r="AI30">
        <v>14.65286449127975</v>
      </c>
      <c r="AJ30">
        <v>32.82469427232362</v>
      </c>
      <c r="AK30">
        <v>62.90198815690258</v>
      </c>
      <c r="AL30">
        <v>121.5100208565938</v>
      </c>
      <c r="AM30">
        <v>176.8318760768467</v>
      </c>
    </row>
    <row r="31" spans="1:39">
      <c r="A31">
        <v>5.6988</v>
      </c>
      <c r="B31">
        <v>49</v>
      </c>
      <c r="C31">
        <v>40.09224536320211</v>
      </c>
      <c r="E31">
        <v>3.9996</v>
      </c>
      <c r="F31">
        <v>8</v>
      </c>
      <c r="G31">
        <v>6.478538661360476</v>
      </c>
      <c r="I31">
        <v>40.09224536320211</v>
      </c>
      <c r="J31">
        <v>6.478538661360476</v>
      </c>
      <c r="K31">
        <v>7.3849222075889</v>
      </c>
      <c r="M31">
        <v>19.766</v>
      </c>
      <c r="N31">
        <v>0</v>
      </c>
      <c r="O31">
        <v>0</v>
      </c>
      <c r="P31">
        <v>0</v>
      </c>
      <c r="Q31">
        <v>55.01600000000001</v>
      </c>
      <c r="R31">
        <v>118</v>
      </c>
      <c r="S31">
        <v>116.82</v>
      </c>
      <c r="T31">
        <v>119.18</v>
      </c>
      <c r="U31">
        <v>25.2</v>
      </c>
      <c r="V31">
        <v>24.948</v>
      </c>
      <c r="W31">
        <v>25.452</v>
      </c>
      <c r="X31">
        <v>19.516</v>
      </c>
      <c r="Y31">
        <v>0</v>
      </c>
      <c r="Z31">
        <v>0</v>
      </c>
      <c r="AA31">
        <v>0</v>
      </c>
      <c r="AB31">
        <v>2.8</v>
      </c>
      <c r="AC31">
        <v>2.8</v>
      </c>
      <c r="AD31">
        <v>2.8</v>
      </c>
      <c r="AE31">
        <v>2.8</v>
      </c>
      <c r="AF31">
        <v>2.8</v>
      </c>
      <c r="AG31">
        <v>2.8</v>
      </c>
      <c r="AH31">
        <v>8.910272582986384</v>
      </c>
      <c r="AI31">
        <v>15.20244260858366</v>
      </c>
      <c r="AJ31">
        <v>34.04730312225878</v>
      </c>
      <c r="AK31">
        <v>65.23857085441475</v>
      </c>
      <c r="AL31">
        <v>126.0172714318723</v>
      </c>
      <c r="AM31">
        <v>183.3880842528753</v>
      </c>
    </row>
    <row r="32" spans="1:39">
      <c r="A32">
        <v>5.2992</v>
      </c>
      <c r="B32">
        <v>49</v>
      </c>
      <c r="C32">
        <v>35.37252104330479</v>
      </c>
      <c r="E32">
        <v>3.9996</v>
      </c>
      <c r="F32">
        <v>8</v>
      </c>
      <c r="G32">
        <v>6.478538661360476</v>
      </c>
      <c r="I32">
        <v>35.37252104330479</v>
      </c>
      <c r="J32">
        <v>6.478538661360476</v>
      </c>
      <c r="K32">
        <v>4.958636213827443</v>
      </c>
      <c r="M32">
        <v>20.266</v>
      </c>
      <c r="N32">
        <v>0</v>
      </c>
      <c r="O32">
        <v>0</v>
      </c>
      <c r="P32">
        <v>0</v>
      </c>
      <c r="Q32">
        <v>56.01600000000001</v>
      </c>
      <c r="R32">
        <v>2</v>
      </c>
      <c r="S32">
        <v>1.98</v>
      </c>
      <c r="T32">
        <v>2.02</v>
      </c>
      <c r="U32">
        <v>2.333333333333333</v>
      </c>
      <c r="V32">
        <v>2.31</v>
      </c>
      <c r="W32">
        <v>2.356666666666666</v>
      </c>
      <c r="X32">
        <v>20.016</v>
      </c>
      <c r="Y32">
        <v>0</v>
      </c>
      <c r="Z32">
        <v>0</v>
      </c>
      <c r="AA32">
        <v>0</v>
      </c>
      <c r="AB32">
        <v>2.9</v>
      </c>
      <c r="AC32">
        <v>2.9</v>
      </c>
      <c r="AD32">
        <v>2.9</v>
      </c>
      <c r="AE32">
        <v>2.9</v>
      </c>
      <c r="AF32">
        <v>2.9</v>
      </c>
      <c r="AG32">
        <v>2.9</v>
      </c>
      <c r="AH32">
        <v>9.235880825772348</v>
      </c>
      <c r="AI32">
        <v>15.75277120942667</v>
      </c>
      <c r="AJ32">
        <v>35.27066245573305</v>
      </c>
      <c r="AK32">
        <v>67.575904035466</v>
      </c>
      <c r="AL32">
        <v>130.5252724906899</v>
      </c>
      <c r="AM32">
        <v>189.9450429124431</v>
      </c>
    </row>
    <row r="33" spans="1:39">
      <c r="A33">
        <v>5.9976</v>
      </c>
      <c r="B33">
        <v>49</v>
      </c>
      <c r="C33">
        <v>43.63054440583269</v>
      </c>
      <c r="E33">
        <v>4.3992</v>
      </c>
      <c r="F33">
        <v>11</v>
      </c>
      <c r="G33">
        <v>8.693376291514879</v>
      </c>
      <c r="I33">
        <v>43.63054440583269</v>
      </c>
      <c r="J33">
        <v>8.693376291514879</v>
      </c>
      <c r="K33">
        <v>9.20830790725303</v>
      </c>
      <c r="M33">
        <v>20.766</v>
      </c>
      <c r="N33">
        <v>0</v>
      </c>
      <c r="O33">
        <v>0</v>
      </c>
      <c r="P33">
        <v>0</v>
      </c>
      <c r="Q33">
        <v>57.51600000000001</v>
      </c>
      <c r="R33">
        <v>178</v>
      </c>
      <c r="S33">
        <v>176.22</v>
      </c>
      <c r="T33">
        <v>179.78</v>
      </c>
      <c r="U33">
        <v>19.6</v>
      </c>
      <c r="V33">
        <v>19.404</v>
      </c>
      <c r="W33">
        <v>19.796</v>
      </c>
      <c r="X33">
        <v>20.516</v>
      </c>
      <c r="Y33">
        <v>0</v>
      </c>
      <c r="Z33">
        <v>0</v>
      </c>
      <c r="AA33">
        <v>0</v>
      </c>
      <c r="AB33">
        <v>3</v>
      </c>
      <c r="AC33">
        <v>3</v>
      </c>
      <c r="AD33">
        <v>3</v>
      </c>
      <c r="AE33">
        <v>3</v>
      </c>
      <c r="AF33">
        <v>3</v>
      </c>
      <c r="AG33">
        <v>3</v>
      </c>
      <c r="AH33">
        <v>9.562266355080945</v>
      </c>
      <c r="AI33">
        <v>16.30387709679231</v>
      </c>
      <c r="AJ33">
        <v>36.49479907572994</v>
      </c>
      <c r="AK33">
        <v>69.91401450303989</v>
      </c>
      <c r="AL33">
        <v>135.0340508360301</v>
      </c>
      <c r="AM33">
        <v>196.5027788585334</v>
      </c>
    </row>
    <row r="34" spans="1:39">
      <c r="A34">
        <v>6.3</v>
      </c>
      <c r="B34">
        <v>49</v>
      </c>
      <c r="C34">
        <v>47.21943264180186</v>
      </c>
      <c r="E34">
        <v>5.2992</v>
      </c>
      <c r="F34">
        <v>11</v>
      </c>
      <c r="G34">
        <v>13.68174933240318</v>
      </c>
      <c r="I34">
        <v>47.21943264180186</v>
      </c>
      <c r="J34">
        <v>13.68174933240318</v>
      </c>
      <c r="K34">
        <v>11.06162119371398</v>
      </c>
      <c r="M34">
        <v>21.766</v>
      </c>
      <c r="N34">
        <v>0</v>
      </c>
      <c r="O34">
        <v>0</v>
      </c>
      <c r="P34">
        <v>0</v>
      </c>
      <c r="Q34">
        <v>58.51600000000001</v>
      </c>
      <c r="R34">
        <v>217</v>
      </c>
      <c r="S34">
        <v>214.83</v>
      </c>
      <c r="T34">
        <v>219.17</v>
      </c>
      <c r="U34">
        <v>26.6</v>
      </c>
      <c r="V34">
        <v>26.334</v>
      </c>
      <c r="W34">
        <v>26.866</v>
      </c>
      <c r="X34">
        <v>21.016</v>
      </c>
      <c r="Y34">
        <v>0</v>
      </c>
      <c r="Z34">
        <v>0</v>
      </c>
      <c r="AA34">
        <v>0</v>
      </c>
      <c r="AB34">
        <v>3.1</v>
      </c>
      <c r="AC34">
        <v>3.1</v>
      </c>
      <c r="AD34">
        <v>3.1</v>
      </c>
      <c r="AE34">
        <v>3.1</v>
      </c>
      <c r="AF34">
        <v>3.1</v>
      </c>
      <c r="AG34">
        <v>3.1</v>
      </c>
      <c r="AH34">
        <v>9.889455973895716</v>
      </c>
      <c r="AI34">
        <v>16.85578707366412</v>
      </c>
      <c r="AJ34">
        <v>37.71973978523302</v>
      </c>
      <c r="AK34">
        <v>72.25292906011998</v>
      </c>
      <c r="AL34">
        <v>139.5436332708765</v>
      </c>
      <c r="AM34">
        <v>203.0613188941299</v>
      </c>
    </row>
    <row r="35" spans="1:39">
      <c r="A35">
        <v>6.199199999999999</v>
      </c>
      <c r="B35">
        <v>51</v>
      </c>
      <c r="C35">
        <v>46.02224692496999</v>
      </c>
      <c r="E35">
        <v>4.9968</v>
      </c>
      <c r="F35">
        <v>11</v>
      </c>
      <c r="G35">
        <v>12.00565599066472</v>
      </c>
      <c r="I35">
        <v>46.02224692496999</v>
      </c>
      <c r="J35">
        <v>12.00565599066472</v>
      </c>
      <c r="K35">
        <v>10.44296046005152</v>
      </c>
      <c r="M35">
        <v>22.25</v>
      </c>
      <c r="N35">
        <v>0</v>
      </c>
      <c r="O35">
        <v>0</v>
      </c>
      <c r="P35">
        <v>0</v>
      </c>
      <c r="Q35">
        <v>60.26600000000001</v>
      </c>
      <c r="R35">
        <v>285</v>
      </c>
      <c r="S35">
        <v>282.15</v>
      </c>
      <c r="T35">
        <v>287.85</v>
      </c>
      <c r="U35">
        <v>34.06666666666666</v>
      </c>
      <c r="V35">
        <v>33.726</v>
      </c>
      <c r="W35">
        <v>34.40733333333333</v>
      </c>
      <c r="X35">
        <v>22</v>
      </c>
      <c r="Y35">
        <v>0</v>
      </c>
      <c r="Z35">
        <v>0</v>
      </c>
      <c r="AA35">
        <v>0</v>
      </c>
      <c r="AB35">
        <v>3.2</v>
      </c>
      <c r="AC35">
        <v>3.2</v>
      </c>
      <c r="AD35">
        <v>3.2</v>
      </c>
      <c r="AE35">
        <v>3.2</v>
      </c>
      <c r="AF35">
        <v>3.2</v>
      </c>
      <c r="AG35">
        <v>3.2</v>
      </c>
      <c r="AH35">
        <v>10.2174764852002</v>
      </c>
      <c r="AI35">
        <v>17.40852794302565</v>
      </c>
      <c r="AJ35">
        <v>38.9455113872258</v>
      </c>
      <c r="AK35">
        <v>74.59267450968976</v>
      </c>
      <c r="AL35">
        <v>144.0540465982127</v>
      </c>
      <c r="AM35">
        <v>209.6206898222162</v>
      </c>
    </row>
    <row r="36" spans="1:39">
      <c r="A36">
        <v>5.497199999999999</v>
      </c>
      <c r="B36">
        <v>51</v>
      </c>
      <c r="C36">
        <v>37.70937568023549</v>
      </c>
      <c r="E36">
        <v>5.097600000000001</v>
      </c>
      <c r="F36">
        <v>15</v>
      </c>
      <c r="G36">
        <v>12.56435377124421</v>
      </c>
      <c r="I36">
        <v>37.70937568023549</v>
      </c>
      <c r="J36">
        <v>12.56435377124421</v>
      </c>
      <c r="K36">
        <v>6.159102490961093</v>
      </c>
      <c r="M36">
        <v>22.75</v>
      </c>
      <c r="N36">
        <v>0</v>
      </c>
      <c r="O36">
        <v>0</v>
      </c>
      <c r="P36">
        <v>0</v>
      </c>
      <c r="Q36">
        <v>61.76600000000001</v>
      </c>
      <c r="R36">
        <v>289</v>
      </c>
      <c r="S36">
        <v>286.11</v>
      </c>
      <c r="T36">
        <v>291.89</v>
      </c>
      <c r="U36">
        <v>36.86666666666666</v>
      </c>
      <c r="V36">
        <v>36.49799999999999</v>
      </c>
      <c r="W36">
        <v>37.23533333333333</v>
      </c>
      <c r="X36">
        <v>22.5</v>
      </c>
      <c r="Y36">
        <v>0</v>
      </c>
      <c r="Z36">
        <v>0</v>
      </c>
      <c r="AA36">
        <v>0</v>
      </c>
      <c r="AB36">
        <v>3.3</v>
      </c>
      <c r="AC36">
        <v>3.3</v>
      </c>
      <c r="AD36">
        <v>3.3</v>
      </c>
      <c r="AE36">
        <v>3.3</v>
      </c>
      <c r="AF36">
        <v>3.3</v>
      </c>
      <c r="AG36">
        <v>3.3</v>
      </c>
      <c r="AH36">
        <v>10.54635469197793</v>
      </c>
      <c r="AI36">
        <v>17.96212650786043</v>
      </c>
      <c r="AJ36">
        <v>40.17214068469183</v>
      </c>
      <c r="AK36">
        <v>76.93327765473278</v>
      </c>
      <c r="AL36">
        <v>148.565317621022</v>
      </c>
      <c r="AM36">
        <v>216.1809184457756</v>
      </c>
    </row>
    <row r="37" spans="1:39">
      <c r="A37">
        <v>6.3</v>
      </c>
      <c r="B37">
        <v>52</v>
      </c>
      <c r="C37">
        <v>47.21943264180186</v>
      </c>
      <c r="E37">
        <v>5.497199999999999</v>
      </c>
      <c r="F37">
        <v>15</v>
      </c>
      <c r="G37">
        <v>14.7791914013986</v>
      </c>
      <c r="I37">
        <v>47.21943264180186</v>
      </c>
      <c r="J37">
        <v>14.7791914013986</v>
      </c>
      <c r="K37">
        <v>11.06162119371398</v>
      </c>
      <c r="M37">
        <v>23.25</v>
      </c>
      <c r="N37">
        <v>0</v>
      </c>
      <c r="O37">
        <v>0</v>
      </c>
      <c r="P37">
        <v>0</v>
      </c>
      <c r="Q37">
        <v>62.5</v>
      </c>
      <c r="R37">
        <v>280</v>
      </c>
      <c r="S37">
        <v>277.2</v>
      </c>
      <c r="T37">
        <v>282.8</v>
      </c>
      <c r="U37">
        <v>38.73333333333333</v>
      </c>
      <c r="V37">
        <v>38.346</v>
      </c>
      <c r="W37">
        <v>39.12066666666666</v>
      </c>
      <c r="X37">
        <v>23</v>
      </c>
      <c r="Y37">
        <v>0.198</v>
      </c>
      <c r="Z37">
        <v>0.19602</v>
      </c>
      <c r="AA37">
        <v>0.19998</v>
      </c>
      <c r="AB37">
        <v>3.4</v>
      </c>
      <c r="AC37">
        <v>3.4</v>
      </c>
      <c r="AD37">
        <v>3.4</v>
      </c>
      <c r="AE37">
        <v>3.4</v>
      </c>
      <c r="AF37">
        <v>3.4</v>
      </c>
      <c r="AG37">
        <v>3.4</v>
      </c>
      <c r="AH37">
        <v>10.87611739721245</v>
      </c>
      <c r="AI37">
        <v>18.516609571152</v>
      </c>
      <c r="AJ37">
        <v>41.39965448061466</v>
      </c>
      <c r="AK37">
        <v>79.27476529823261</v>
      </c>
      <c r="AL37">
        <v>153.0774731422882</v>
      </c>
      <c r="AM37">
        <v>222.7420315677919</v>
      </c>
    </row>
    <row r="38" spans="1:39">
      <c r="A38">
        <v>6.7968</v>
      </c>
      <c r="B38">
        <v>52</v>
      </c>
      <c r="C38">
        <v>53.13284530187855</v>
      </c>
      <c r="E38">
        <v>5.497199999999999</v>
      </c>
      <c r="F38">
        <v>15</v>
      </c>
      <c r="G38">
        <v>14.7791914013986</v>
      </c>
      <c r="I38">
        <v>53.13284530187855</v>
      </c>
      <c r="J38">
        <v>14.7791914013986</v>
      </c>
      <c r="K38">
        <v>14.12373215102716</v>
      </c>
      <c r="M38">
        <v>24.75</v>
      </c>
      <c r="N38">
        <v>0</v>
      </c>
      <c r="O38">
        <v>0</v>
      </c>
      <c r="P38">
        <v>0</v>
      </c>
      <c r="Q38">
        <v>63.25</v>
      </c>
      <c r="R38">
        <v>269</v>
      </c>
      <c r="S38">
        <v>266.31</v>
      </c>
      <c r="T38">
        <v>271.69</v>
      </c>
      <c r="U38">
        <v>39.66666666666666</v>
      </c>
      <c r="V38">
        <v>39.27</v>
      </c>
      <c r="W38">
        <v>40.06333333333333</v>
      </c>
      <c r="X38">
        <v>24.5</v>
      </c>
      <c r="Y38">
        <v>0.09720000000000001</v>
      </c>
      <c r="Z38">
        <v>0.09622800000000001</v>
      </c>
      <c r="AA38">
        <v>0.09817200000000001</v>
      </c>
      <c r="AB38">
        <v>3.5</v>
      </c>
      <c r="AC38">
        <v>3.5</v>
      </c>
      <c r="AD38">
        <v>3.5</v>
      </c>
      <c r="AE38">
        <v>3.5</v>
      </c>
      <c r="AF38">
        <v>3.5</v>
      </c>
      <c r="AG38">
        <v>3.5</v>
      </c>
      <c r="AH38">
        <v>11.2067914038873</v>
      </c>
      <c r="AI38">
        <v>19.0720039358839</v>
      </c>
      <c r="AJ38">
        <v>42.62807957797781</v>
      </c>
      <c r="AK38">
        <v>81.61716424317275</v>
      </c>
      <c r="AL38">
        <v>157.5905399649947</v>
      </c>
      <c r="AM38">
        <v>229.3040559912485</v>
      </c>
    </row>
    <row r="39" spans="1:39">
      <c r="A39">
        <v>6.5988</v>
      </c>
      <c r="B39">
        <v>52</v>
      </c>
      <c r="C39">
        <v>50.7734603512056</v>
      </c>
      <c r="E39">
        <v>5.2992</v>
      </c>
      <c r="F39">
        <v>15</v>
      </c>
      <c r="G39">
        <v>13.68174933240318</v>
      </c>
      <c r="I39">
        <v>50.7734603512056</v>
      </c>
      <c r="J39">
        <v>13.68174933240318</v>
      </c>
      <c r="K39">
        <v>12.90073556015127</v>
      </c>
      <c r="M39">
        <v>25.25</v>
      </c>
      <c r="N39">
        <v>0</v>
      </c>
      <c r="O39">
        <v>0</v>
      </c>
      <c r="P39">
        <v>0</v>
      </c>
      <c r="Q39">
        <v>64.5</v>
      </c>
      <c r="R39">
        <v>336</v>
      </c>
      <c r="S39">
        <v>332.64</v>
      </c>
      <c r="T39">
        <v>339.36</v>
      </c>
      <c r="U39">
        <v>42</v>
      </c>
      <c r="V39">
        <v>41.58</v>
      </c>
      <c r="W39">
        <v>42.42</v>
      </c>
      <c r="X39">
        <v>25</v>
      </c>
      <c r="Y39">
        <v>0.4968</v>
      </c>
      <c r="Z39">
        <v>0.491832</v>
      </c>
      <c r="AA39">
        <v>0.501768</v>
      </c>
      <c r="AB39">
        <v>3.6</v>
      </c>
      <c r="AC39">
        <v>3.6</v>
      </c>
      <c r="AD39">
        <v>3.6</v>
      </c>
      <c r="AE39">
        <v>3.6</v>
      </c>
      <c r="AF39">
        <v>3.6</v>
      </c>
      <c r="AG39">
        <v>3.6</v>
      </c>
      <c r="AH39">
        <v>11.53840351498602</v>
      </c>
      <c r="AI39">
        <v>19.62833640503966</v>
      </c>
      <c r="AJ39">
        <v>43.85744277976482</v>
      </c>
      <c r="AK39">
        <v>83.96050129253678</v>
      </c>
      <c r="AL39">
        <v>162.104544892125</v>
      </c>
      <c r="AM39">
        <v>235.867018519129</v>
      </c>
    </row>
    <row r="40" spans="1:39">
      <c r="A40">
        <v>6.897600000000001</v>
      </c>
      <c r="B40">
        <v>52</v>
      </c>
      <c r="C40">
        <v>54.33530530217925</v>
      </c>
      <c r="E40">
        <v>5.6988</v>
      </c>
      <c r="F40">
        <v>15</v>
      </c>
      <c r="G40">
        <v>15.89658696255759</v>
      </c>
      <c r="I40">
        <v>54.33530530217925</v>
      </c>
      <c r="J40">
        <v>15.89658696255759</v>
      </c>
      <c r="K40">
        <v>14.74766716815846</v>
      </c>
      <c r="M40">
        <v>25.75</v>
      </c>
      <c r="N40">
        <v>4</v>
      </c>
      <c r="O40">
        <v>3.96</v>
      </c>
      <c r="P40">
        <v>4.04</v>
      </c>
      <c r="Q40">
        <v>65.25</v>
      </c>
      <c r="R40">
        <v>316</v>
      </c>
      <c r="S40">
        <v>312.84</v>
      </c>
      <c r="T40">
        <v>319.16</v>
      </c>
      <c r="U40">
        <v>43.4</v>
      </c>
      <c r="V40">
        <v>42.966</v>
      </c>
      <c r="W40">
        <v>43.834</v>
      </c>
      <c r="X40">
        <v>25.5</v>
      </c>
      <c r="Y40">
        <v>1.3968</v>
      </c>
      <c r="Z40">
        <v>1.382832</v>
      </c>
      <c r="AA40">
        <v>1.410768</v>
      </c>
      <c r="AB40">
        <v>3.7</v>
      </c>
      <c r="AC40">
        <v>3.7</v>
      </c>
      <c r="AD40">
        <v>3.7</v>
      </c>
      <c r="AE40">
        <v>3.7</v>
      </c>
      <c r="AF40">
        <v>3.7</v>
      </c>
      <c r="AG40">
        <v>3.7</v>
      </c>
      <c r="AH40">
        <v>11.87098053349215</v>
      </c>
      <c r="AI40">
        <v>20.18563378160284</v>
      </c>
      <c r="AJ40">
        <v>45.08777088895926</v>
      </c>
      <c r="AK40">
        <v>86.30480324930821</v>
      </c>
      <c r="AL40">
        <v>166.6195147266628</v>
      </c>
      <c r="AM40">
        <v>242.4309459544169</v>
      </c>
    </row>
    <row r="41" spans="1:39">
      <c r="A41">
        <v>6.9984</v>
      </c>
      <c r="B41">
        <v>56</v>
      </c>
      <c r="C41">
        <v>55.53865494065542</v>
      </c>
      <c r="E41">
        <v>6.3</v>
      </c>
      <c r="F41">
        <v>15</v>
      </c>
      <c r="G41">
        <v>19.22882015387097</v>
      </c>
      <c r="I41">
        <v>55.53865494065542</v>
      </c>
      <c r="J41">
        <v>19.22882015387097</v>
      </c>
      <c r="K41">
        <v>15.37249182346523</v>
      </c>
      <c r="M41">
        <v>26.25</v>
      </c>
      <c r="N41">
        <v>4</v>
      </c>
      <c r="O41">
        <v>3.96</v>
      </c>
      <c r="P41">
        <v>4.04</v>
      </c>
      <c r="Q41">
        <v>65.75</v>
      </c>
      <c r="R41">
        <v>126</v>
      </c>
      <c r="S41">
        <v>124.74</v>
      </c>
      <c r="T41">
        <v>127.26</v>
      </c>
      <c r="U41">
        <v>42</v>
      </c>
      <c r="V41">
        <v>41.58</v>
      </c>
      <c r="W41">
        <v>42.42</v>
      </c>
      <c r="X41">
        <v>26</v>
      </c>
      <c r="Y41">
        <v>2.9988</v>
      </c>
      <c r="Z41">
        <v>2.968812</v>
      </c>
      <c r="AA41">
        <v>3.028788</v>
      </c>
      <c r="AB41">
        <v>3.8</v>
      </c>
      <c r="AC41">
        <v>3.8</v>
      </c>
      <c r="AD41">
        <v>3.8</v>
      </c>
      <c r="AE41">
        <v>3.8</v>
      </c>
      <c r="AF41">
        <v>3.8</v>
      </c>
      <c r="AG41">
        <v>3.8</v>
      </c>
      <c r="AH41">
        <v>12.20454926238923</v>
      </c>
      <c r="AI41">
        <v>20.74392286855695</v>
      </c>
      <c r="AJ41">
        <v>46.31909070854463</v>
      </c>
      <c r="AK41">
        <v>88.65009691647057</v>
      </c>
      <c r="AL41">
        <v>171.1354762715916</v>
      </c>
      <c r="AM41">
        <v>248.9958651000957</v>
      </c>
    </row>
    <row r="42" spans="1:39">
      <c r="A42">
        <v>7.599600000000001</v>
      </c>
      <c r="B42">
        <v>59</v>
      </c>
      <c r="C42">
        <v>62.73425244461795</v>
      </c>
      <c r="E42">
        <v>5.799600000000001</v>
      </c>
      <c r="F42">
        <v>15</v>
      </c>
      <c r="G42">
        <v>16.45528474313708</v>
      </c>
      <c r="I42">
        <v>62.73425244461795</v>
      </c>
      <c r="J42">
        <v>16.45528474313708</v>
      </c>
      <c r="K42">
        <v>19.11760103495308</v>
      </c>
      <c r="M42">
        <v>26.75</v>
      </c>
      <c r="N42">
        <v>4</v>
      </c>
      <c r="O42">
        <v>3.96</v>
      </c>
      <c r="P42">
        <v>4.04</v>
      </c>
      <c r="Q42">
        <v>66.5</v>
      </c>
      <c r="R42">
        <v>117</v>
      </c>
      <c r="S42">
        <v>115.83</v>
      </c>
      <c r="T42">
        <v>118.17</v>
      </c>
      <c r="U42">
        <v>37.8</v>
      </c>
      <c r="V42">
        <v>37.422</v>
      </c>
      <c r="W42">
        <v>38.178</v>
      </c>
      <c r="X42">
        <v>26.5</v>
      </c>
      <c r="Y42">
        <v>3.6972</v>
      </c>
      <c r="Z42">
        <v>3.660228</v>
      </c>
      <c r="AA42">
        <v>3.734172</v>
      </c>
      <c r="AB42">
        <v>3.9</v>
      </c>
      <c r="AC42">
        <v>3.9</v>
      </c>
      <c r="AD42">
        <v>3.9</v>
      </c>
      <c r="AE42">
        <v>3.9</v>
      </c>
      <c r="AF42">
        <v>3.9</v>
      </c>
      <c r="AG42">
        <v>3.9</v>
      </c>
      <c r="AH42">
        <v>12.53913650466078</v>
      </c>
      <c r="AI42">
        <v>21.30323046888556</v>
      </c>
      <c r="AJ42">
        <v>47.55142904150448</v>
      </c>
      <c r="AK42">
        <v>90.99640909700743</v>
      </c>
      <c r="AL42">
        <v>175.6524563298947</v>
      </c>
      <c r="AM42">
        <v>255.561802759149</v>
      </c>
    </row>
    <row r="43" spans="1:39">
      <c r="A43">
        <v>6.7968</v>
      </c>
      <c r="B43">
        <v>59</v>
      </c>
      <c r="C43">
        <v>53.13284530187855</v>
      </c>
      <c r="E43">
        <v>5.6988</v>
      </c>
      <c r="F43">
        <v>15</v>
      </c>
      <c r="G43">
        <v>15.89658696255759</v>
      </c>
      <c r="I43">
        <v>53.13284530187855</v>
      </c>
      <c r="J43">
        <v>15.89658696255759</v>
      </c>
      <c r="K43">
        <v>14.12373215102716</v>
      </c>
      <c r="M43">
        <v>27.25</v>
      </c>
      <c r="N43">
        <v>4</v>
      </c>
      <c r="O43">
        <v>3.96</v>
      </c>
      <c r="P43">
        <v>4.04</v>
      </c>
      <c r="Q43">
        <v>67.5</v>
      </c>
      <c r="R43">
        <v>112</v>
      </c>
      <c r="S43">
        <v>110.88</v>
      </c>
      <c r="T43">
        <v>113.12</v>
      </c>
      <c r="U43">
        <v>33.13333333333333</v>
      </c>
      <c r="V43">
        <v>32.80199999999999</v>
      </c>
      <c r="W43">
        <v>33.46466666666666</v>
      </c>
      <c r="X43">
        <v>27</v>
      </c>
      <c r="Y43">
        <v>4.0968</v>
      </c>
      <c r="Z43">
        <v>4.055832</v>
      </c>
      <c r="AA43">
        <v>4.137768</v>
      </c>
      <c r="AB43">
        <v>4</v>
      </c>
      <c r="AC43">
        <v>4</v>
      </c>
      <c r="AD43">
        <v>4</v>
      </c>
      <c r="AE43">
        <v>4</v>
      </c>
      <c r="AF43">
        <v>4</v>
      </c>
      <c r="AG43">
        <v>4</v>
      </c>
      <c r="AH43">
        <v>12.87476906329037</v>
      </c>
      <c r="AI43">
        <v>21.86358338557219</v>
      </c>
      <c r="AJ43">
        <v>48.78481269082237</v>
      </c>
      <c r="AK43">
        <v>93.34376659390232</v>
      </c>
      <c r="AL43">
        <v>180.170481704556</v>
      </c>
      <c r="AM43">
        <v>262.1287857345603</v>
      </c>
    </row>
    <row r="44" spans="1:39">
      <c r="A44">
        <v>6.9984</v>
      </c>
      <c r="B44">
        <v>59</v>
      </c>
      <c r="C44">
        <v>55.53865494065542</v>
      </c>
      <c r="E44">
        <v>6.098400000000001</v>
      </c>
      <c r="F44">
        <v>17</v>
      </c>
      <c r="G44">
        <v>18.111424592712</v>
      </c>
      <c r="I44">
        <v>55.53865494065542</v>
      </c>
      <c r="J44">
        <v>18.111424592712</v>
      </c>
      <c r="K44">
        <v>15.37249182346523</v>
      </c>
      <c r="M44">
        <v>27.75</v>
      </c>
      <c r="N44">
        <v>12</v>
      </c>
      <c r="O44">
        <v>11.88</v>
      </c>
      <c r="P44">
        <v>12.12</v>
      </c>
      <c r="Q44">
        <v>68.25</v>
      </c>
      <c r="R44">
        <v>205</v>
      </c>
      <c r="S44">
        <v>202.95</v>
      </c>
      <c r="T44">
        <v>207.05</v>
      </c>
      <c r="U44">
        <v>29.4</v>
      </c>
      <c r="V44">
        <v>29.106</v>
      </c>
      <c r="W44">
        <v>29.694</v>
      </c>
      <c r="X44">
        <v>27.5</v>
      </c>
      <c r="Y44">
        <v>4.7988</v>
      </c>
      <c r="Z44">
        <v>4.750812</v>
      </c>
      <c r="AA44">
        <v>4.846788</v>
      </c>
      <c r="AB44">
        <v>4.1</v>
      </c>
      <c r="AC44">
        <v>4.1</v>
      </c>
      <c r="AD44">
        <v>4.1</v>
      </c>
      <c r="AE44">
        <v>4.1</v>
      </c>
      <c r="AF44">
        <v>4.1</v>
      </c>
      <c r="AG44">
        <v>4.1</v>
      </c>
      <c r="AH44">
        <v>13.21147374126152</v>
      </c>
      <c r="AI44">
        <v>22.42500842160038</v>
      </c>
      <c r="AJ44">
        <v>50.01926845948182</v>
      </c>
      <c r="AK44">
        <v>95.69219621013876</v>
      </c>
      <c r="AL44">
        <v>184.6895791985587</v>
      </c>
      <c r="AM44">
        <v>268.6968408293132</v>
      </c>
    </row>
    <row r="45" spans="1:39">
      <c r="A45">
        <v>7.599600000000001</v>
      </c>
      <c r="B45">
        <v>61</v>
      </c>
      <c r="C45">
        <v>62.73425244461795</v>
      </c>
      <c r="E45">
        <v>5.9976</v>
      </c>
      <c r="F45">
        <v>17</v>
      </c>
      <c r="G45">
        <v>17.55272681213251</v>
      </c>
      <c r="I45">
        <v>62.73425244461795</v>
      </c>
      <c r="J45">
        <v>17.55272681213251</v>
      </c>
      <c r="K45">
        <v>19.11760103495308</v>
      </c>
      <c r="M45">
        <v>28.25</v>
      </c>
      <c r="N45">
        <v>12</v>
      </c>
      <c r="O45">
        <v>11.88</v>
      </c>
      <c r="P45">
        <v>12.12</v>
      </c>
      <c r="Q45">
        <v>69.25</v>
      </c>
      <c r="R45">
        <v>332</v>
      </c>
      <c r="S45">
        <v>328.68</v>
      </c>
      <c r="T45">
        <v>335.32</v>
      </c>
      <c r="U45">
        <v>32.2</v>
      </c>
      <c r="V45">
        <v>31.878</v>
      </c>
      <c r="W45">
        <v>32.522</v>
      </c>
      <c r="X45">
        <v>28</v>
      </c>
      <c r="Y45">
        <v>5.2992</v>
      </c>
      <c r="Z45">
        <v>5.246208</v>
      </c>
      <c r="AA45">
        <v>5.352192</v>
      </c>
      <c r="AB45">
        <v>4.2</v>
      </c>
      <c r="AC45">
        <v>4.2</v>
      </c>
      <c r="AD45">
        <v>4.2</v>
      </c>
      <c r="AE45">
        <v>4.2</v>
      </c>
      <c r="AF45">
        <v>4.2</v>
      </c>
      <c r="AG45">
        <v>4.2</v>
      </c>
      <c r="AH45">
        <v>13.54927734155777</v>
      </c>
      <c r="AI45">
        <v>22.98753237995368</v>
      </c>
      <c r="AJ45">
        <v>51.25482315046637</v>
      </c>
      <c r="AK45">
        <v>98.04172474870032</v>
      </c>
      <c r="AL45">
        <v>189.2097756148866</v>
      </c>
      <c r="AM45">
        <v>275.2659948463913</v>
      </c>
    </row>
    <row r="46" spans="1:39">
      <c r="A46">
        <v>8.1972</v>
      </c>
      <c r="B46">
        <v>61</v>
      </c>
      <c r="C46">
        <v>69.91812568829008</v>
      </c>
      <c r="E46">
        <v>5.9976</v>
      </c>
      <c r="F46">
        <v>17</v>
      </c>
      <c r="G46">
        <v>17.55272681213251</v>
      </c>
      <c r="I46">
        <v>69.91812568829008</v>
      </c>
      <c r="J46">
        <v>17.55272681213251</v>
      </c>
      <c r="K46">
        <v>22.8716475926923</v>
      </c>
      <c r="M46">
        <v>28.75</v>
      </c>
      <c r="N46">
        <v>12</v>
      </c>
      <c r="O46">
        <v>11.88</v>
      </c>
      <c r="P46">
        <v>12.12</v>
      </c>
      <c r="Q46">
        <v>70</v>
      </c>
      <c r="R46">
        <v>317</v>
      </c>
      <c r="S46">
        <v>313.83</v>
      </c>
      <c r="T46">
        <v>320.17</v>
      </c>
      <c r="U46">
        <v>35</v>
      </c>
      <c r="V46">
        <v>34.65</v>
      </c>
      <c r="W46">
        <v>35.35</v>
      </c>
      <c r="X46">
        <v>28.5</v>
      </c>
      <c r="Y46">
        <v>2.5992</v>
      </c>
      <c r="Z46">
        <v>2.573208</v>
      </c>
      <c r="AA46">
        <v>2.625192</v>
      </c>
      <c r="AB46">
        <v>4.3</v>
      </c>
      <c r="AC46">
        <v>4.3</v>
      </c>
      <c r="AD46">
        <v>4.3</v>
      </c>
      <c r="AE46">
        <v>4.3</v>
      </c>
      <c r="AF46">
        <v>4.3</v>
      </c>
      <c r="AG46">
        <v>4.3</v>
      </c>
      <c r="AH46">
        <v>13.88820666716266</v>
      </c>
      <c r="AI46">
        <v>23.55118206361562</v>
      </c>
      <c r="AJ46">
        <v>52.49150356675956</v>
      </c>
      <c r="AK46">
        <v>100.3923790125705</v>
      </c>
      <c r="AL46">
        <v>193.7310977565232</v>
      </c>
      <c r="AM46">
        <v>281.8362745887778</v>
      </c>
    </row>
    <row r="47" spans="1:39">
      <c r="A47">
        <v>7.4988</v>
      </c>
      <c r="B47">
        <v>61</v>
      </c>
      <c r="C47">
        <v>61.52559674988096</v>
      </c>
      <c r="E47">
        <v>7.2</v>
      </c>
      <c r="F47">
        <v>17</v>
      </c>
      <c r="G47">
        <v>24.21719319475928</v>
      </c>
      <c r="I47">
        <v>61.52559674988096</v>
      </c>
      <c r="J47">
        <v>24.21719319475928</v>
      </c>
      <c r="K47">
        <v>18.4874703233855</v>
      </c>
      <c r="M47">
        <v>30.25</v>
      </c>
      <c r="N47">
        <v>0</v>
      </c>
      <c r="O47">
        <v>0</v>
      </c>
      <c r="P47">
        <v>0</v>
      </c>
      <c r="Q47">
        <v>70.75</v>
      </c>
      <c r="R47">
        <v>327</v>
      </c>
      <c r="S47">
        <v>323.73</v>
      </c>
      <c r="T47">
        <v>330.27</v>
      </c>
      <c r="U47">
        <v>36.4</v>
      </c>
      <c r="V47">
        <v>36.036</v>
      </c>
      <c r="W47">
        <v>36.764</v>
      </c>
      <c r="X47">
        <v>29</v>
      </c>
      <c r="Y47">
        <v>1.4976</v>
      </c>
      <c r="Z47">
        <v>1.482624</v>
      </c>
      <c r="AA47">
        <v>1.512576</v>
      </c>
      <c r="AB47">
        <v>4.4</v>
      </c>
      <c r="AC47">
        <v>4.4</v>
      </c>
      <c r="AD47">
        <v>4.4</v>
      </c>
      <c r="AE47">
        <v>4.4</v>
      </c>
      <c r="AF47">
        <v>4.4</v>
      </c>
      <c r="AG47">
        <v>4.4</v>
      </c>
      <c r="AH47">
        <v>14.22828852105974</v>
      </c>
      <c r="AI47">
        <v>24.11598427556974</v>
      </c>
      <c r="AJ47">
        <v>53.72933651134495</v>
      </c>
      <c r="AK47">
        <v>102.7441858047329</v>
      </c>
      <c r="AL47">
        <v>198.2535724264519</v>
      </c>
      <c r="AM47">
        <v>288.4077068594567</v>
      </c>
    </row>
    <row r="48" spans="1:39">
      <c r="A48">
        <v>7.696800000000001</v>
      </c>
      <c r="B48">
        <v>64</v>
      </c>
      <c r="C48">
        <v>63.9005844109017</v>
      </c>
      <c r="E48">
        <v>7.398</v>
      </c>
      <c r="F48">
        <v>19</v>
      </c>
      <c r="G48">
        <v>25.3146352637547</v>
      </c>
      <c r="I48">
        <v>63.9005844109017</v>
      </c>
      <c r="J48">
        <v>25.3146352637547</v>
      </c>
      <c r="K48">
        <v>19.72606962460919</v>
      </c>
      <c r="M48">
        <v>30.75</v>
      </c>
      <c r="N48">
        <v>0</v>
      </c>
      <c r="O48">
        <v>0</v>
      </c>
      <c r="P48">
        <v>0</v>
      </c>
      <c r="Q48">
        <v>71.5</v>
      </c>
      <c r="R48">
        <v>330</v>
      </c>
      <c r="S48">
        <v>326.7</v>
      </c>
      <c r="T48">
        <v>333.3</v>
      </c>
      <c r="U48">
        <v>38.26666666666667</v>
      </c>
      <c r="V48">
        <v>37.884</v>
      </c>
      <c r="W48">
        <v>38.64933333333333</v>
      </c>
      <c r="X48">
        <v>30.5</v>
      </c>
      <c r="Y48">
        <v>0</v>
      </c>
      <c r="Z48">
        <v>0</v>
      </c>
      <c r="AA48">
        <v>0</v>
      </c>
      <c r="AB48">
        <v>4.5</v>
      </c>
      <c r="AC48">
        <v>4.5</v>
      </c>
      <c r="AD48">
        <v>4.5</v>
      </c>
      <c r="AE48">
        <v>4.5</v>
      </c>
      <c r="AF48">
        <v>4.5</v>
      </c>
      <c r="AG48">
        <v>4.5</v>
      </c>
      <c r="AH48">
        <v>14.56954970623253</v>
      </c>
      <c r="AI48">
        <v>24.68196581879958</v>
      </c>
      <c r="AJ48">
        <v>54.96834878720604</v>
      </c>
      <c r="AK48">
        <v>105.097171928171</v>
      </c>
      <c r="AL48">
        <v>202.7772264276563</v>
      </c>
      <c r="AM48">
        <v>294.9803184614112</v>
      </c>
    </row>
    <row r="49" spans="1:39">
      <c r="A49">
        <v>7.4988</v>
      </c>
      <c r="B49">
        <v>64</v>
      </c>
      <c r="C49">
        <v>61.52559674988096</v>
      </c>
      <c r="E49">
        <v>7.398</v>
      </c>
      <c r="F49">
        <v>20</v>
      </c>
      <c r="G49">
        <v>25.3146352637547</v>
      </c>
      <c r="I49">
        <v>61.52559674988096</v>
      </c>
      <c r="J49">
        <v>25.3146352637547</v>
      </c>
      <c r="K49">
        <v>18.4874703233855</v>
      </c>
      <c r="M49">
        <v>31.25</v>
      </c>
      <c r="N49">
        <v>0</v>
      </c>
      <c r="O49">
        <v>0</v>
      </c>
      <c r="P49">
        <v>0</v>
      </c>
      <c r="Q49">
        <v>72.25</v>
      </c>
      <c r="R49">
        <v>370</v>
      </c>
      <c r="S49">
        <v>366.3</v>
      </c>
      <c r="T49">
        <v>373.7</v>
      </c>
      <c r="U49">
        <v>39.66666666666666</v>
      </c>
      <c r="V49">
        <v>39.27</v>
      </c>
      <c r="W49">
        <v>40.06333333333333</v>
      </c>
      <c r="X49">
        <v>31</v>
      </c>
      <c r="Y49">
        <v>1.8</v>
      </c>
      <c r="Z49">
        <v>1.782</v>
      </c>
      <c r="AA49">
        <v>1.818</v>
      </c>
      <c r="AB49">
        <v>4.6</v>
      </c>
      <c r="AC49">
        <v>4.6</v>
      </c>
      <c r="AD49">
        <v>4.6</v>
      </c>
      <c r="AE49">
        <v>4.6</v>
      </c>
      <c r="AF49">
        <v>4.6</v>
      </c>
      <c r="AG49">
        <v>4.6</v>
      </c>
      <c r="AH49">
        <v>14.91201702566458</v>
      </c>
      <c r="AI49">
        <v>25.24915349628867</v>
      </c>
      <c r="AJ49">
        <v>56.20856719732639</v>
      </c>
      <c r="AK49">
        <v>107.4513641858683</v>
      </c>
      <c r="AL49">
        <v>207.30208656312</v>
      </c>
      <c r="AM49">
        <v>301.554136197625</v>
      </c>
    </row>
    <row r="50" spans="1:39">
      <c r="A50">
        <v>8.1972</v>
      </c>
      <c r="B50">
        <v>64</v>
      </c>
      <c r="C50">
        <v>69.91812568829008</v>
      </c>
      <c r="E50">
        <v>7.7976</v>
      </c>
      <c r="F50">
        <v>20</v>
      </c>
      <c r="G50">
        <v>27.52947289390911</v>
      </c>
      <c r="I50">
        <v>69.91812568829008</v>
      </c>
      <c r="J50">
        <v>27.52947289390911</v>
      </c>
      <c r="K50">
        <v>22.8716475926923</v>
      </c>
      <c r="M50">
        <v>31.75</v>
      </c>
      <c r="N50">
        <v>0</v>
      </c>
      <c r="O50">
        <v>0</v>
      </c>
      <c r="P50">
        <v>0</v>
      </c>
      <c r="Q50">
        <v>72.75</v>
      </c>
      <c r="R50">
        <v>397</v>
      </c>
      <c r="S50">
        <v>393.03</v>
      </c>
      <c r="T50">
        <v>400.97</v>
      </c>
      <c r="U50">
        <v>42</v>
      </c>
      <c r="V50">
        <v>41.58</v>
      </c>
      <c r="W50">
        <v>42.42</v>
      </c>
      <c r="X50">
        <v>31.5</v>
      </c>
      <c r="Y50">
        <v>3.2976</v>
      </c>
      <c r="Z50">
        <v>3.264624</v>
      </c>
      <c r="AA50">
        <v>3.330576</v>
      </c>
      <c r="AB50">
        <v>4.7</v>
      </c>
      <c r="AC50">
        <v>4.7</v>
      </c>
      <c r="AD50">
        <v>4.7</v>
      </c>
      <c r="AE50">
        <v>4.7</v>
      </c>
      <c r="AF50">
        <v>4.7</v>
      </c>
      <c r="AG50">
        <v>4.7</v>
      </c>
      <c r="AH50">
        <v>15.25571728233944</v>
      </c>
      <c r="AI50">
        <v>25.81757411102057</v>
      </c>
      <c r="AJ50">
        <v>57.45001854468954</v>
      </c>
      <c r="AK50">
        <v>109.8067893808085</v>
      </c>
      <c r="AL50">
        <v>211.8281796358265</v>
      </c>
      <c r="AM50">
        <v>308.1291868710816</v>
      </c>
    </row>
    <row r="51" spans="1:39">
      <c r="A51">
        <v>7.599600000000001</v>
      </c>
      <c r="B51">
        <v>64</v>
      </c>
      <c r="C51">
        <v>62.73425244461795</v>
      </c>
      <c r="E51">
        <v>7.2972</v>
      </c>
      <c r="F51">
        <v>22</v>
      </c>
      <c r="G51">
        <v>24.75593748317521</v>
      </c>
      <c r="I51">
        <v>62.73425244461795</v>
      </c>
      <c r="J51">
        <v>24.75593748317521</v>
      </c>
      <c r="K51">
        <v>19.11760103495308</v>
      </c>
      <c r="M51">
        <v>32.25</v>
      </c>
      <c r="N51">
        <v>0</v>
      </c>
      <c r="O51">
        <v>0</v>
      </c>
      <c r="P51">
        <v>0</v>
      </c>
      <c r="Q51">
        <v>73.5</v>
      </c>
      <c r="R51">
        <v>356</v>
      </c>
      <c r="S51">
        <v>352.44</v>
      </c>
      <c r="T51">
        <v>359.56</v>
      </c>
      <c r="U51">
        <v>42.93333333333333</v>
      </c>
      <c r="V51">
        <v>42.504</v>
      </c>
      <c r="W51">
        <v>43.36266666666666</v>
      </c>
      <c r="X51">
        <v>32</v>
      </c>
      <c r="Y51">
        <v>4.1976</v>
      </c>
      <c r="Z51">
        <v>4.155624</v>
      </c>
      <c r="AA51">
        <v>4.239576</v>
      </c>
      <c r="AB51">
        <v>4.8</v>
      </c>
      <c r="AC51">
        <v>4.8</v>
      </c>
      <c r="AD51">
        <v>4.8</v>
      </c>
      <c r="AE51">
        <v>4.8</v>
      </c>
      <c r="AF51">
        <v>4.8</v>
      </c>
      <c r="AG51">
        <v>4.8</v>
      </c>
      <c r="AH51">
        <v>15.60067727924062</v>
      </c>
      <c r="AI51">
        <v>26.38725446597881</v>
      </c>
      <c r="AJ51">
        <v>58.69272963227903</v>
      </c>
      <c r="AK51">
        <v>112.163474315975</v>
      </c>
      <c r="AL51">
        <v>216.3555324487593</v>
      </c>
      <c r="AM51">
        <v>314.7054972847645</v>
      </c>
    </row>
    <row r="52" spans="1:39">
      <c r="A52">
        <v>7.9992</v>
      </c>
      <c r="B52">
        <v>67</v>
      </c>
      <c r="C52">
        <v>67.53446292031595</v>
      </c>
      <c r="E52">
        <v>7.4988</v>
      </c>
      <c r="F52">
        <v>22</v>
      </c>
      <c r="G52">
        <v>25.87333304433419</v>
      </c>
      <c r="I52">
        <v>67.53446292031595</v>
      </c>
      <c r="J52">
        <v>25.87333304433419</v>
      </c>
      <c r="K52">
        <v>21.62437318451521</v>
      </c>
      <c r="M52">
        <v>32.75</v>
      </c>
      <c r="N52">
        <v>12</v>
      </c>
      <c r="O52">
        <v>11.88</v>
      </c>
      <c r="P52">
        <v>12.12</v>
      </c>
      <c r="Q52">
        <v>74.25</v>
      </c>
      <c r="R52">
        <v>327</v>
      </c>
      <c r="S52">
        <v>323.73</v>
      </c>
      <c r="T52">
        <v>330.27</v>
      </c>
      <c r="U52">
        <v>43.4</v>
      </c>
      <c r="V52">
        <v>42.966</v>
      </c>
      <c r="W52">
        <v>43.834</v>
      </c>
      <c r="X52">
        <v>32.5</v>
      </c>
      <c r="Y52">
        <v>4.7988</v>
      </c>
      <c r="Z52">
        <v>4.750812</v>
      </c>
      <c r="AA52">
        <v>4.846788</v>
      </c>
      <c r="AB52">
        <v>4.9</v>
      </c>
      <c r="AC52">
        <v>4.9</v>
      </c>
      <c r="AD52">
        <v>4.9</v>
      </c>
      <c r="AE52">
        <v>4.9</v>
      </c>
      <c r="AF52">
        <v>4.9</v>
      </c>
      <c r="AG52">
        <v>4.9</v>
      </c>
      <c r="AH52">
        <v>15.94692381935169</v>
      </c>
      <c r="AI52">
        <v>26.95822136414692</v>
      </c>
      <c r="AJ52">
        <v>59.9367272630784</v>
      </c>
      <c r="AK52">
        <v>114.5214457943513</v>
      </c>
      <c r="AL52">
        <v>220.8841718049021</v>
      </c>
      <c r="AM52">
        <v>321.2830942416574</v>
      </c>
    </row>
    <row r="53" spans="1:39">
      <c r="A53">
        <v>7.9992</v>
      </c>
      <c r="B53">
        <v>67</v>
      </c>
      <c r="C53">
        <v>67.53446292031595</v>
      </c>
      <c r="E53">
        <v>7.9992</v>
      </c>
      <c r="F53">
        <v>22</v>
      </c>
      <c r="G53">
        <v>28.64686845506809</v>
      </c>
      <c r="I53">
        <v>67.53446292031595</v>
      </c>
      <c r="J53">
        <v>28.64686845506809</v>
      </c>
      <c r="K53">
        <v>21.62437318451521</v>
      </c>
      <c r="M53">
        <v>33.25</v>
      </c>
      <c r="N53">
        <v>12</v>
      </c>
      <c r="O53">
        <v>11.88</v>
      </c>
      <c r="P53">
        <v>12.12</v>
      </c>
      <c r="Q53">
        <v>74.75</v>
      </c>
      <c r="R53">
        <v>284</v>
      </c>
      <c r="S53">
        <v>281.16</v>
      </c>
      <c r="T53">
        <v>286.84</v>
      </c>
      <c r="U53">
        <v>42.93333333333333</v>
      </c>
      <c r="V53">
        <v>42.504</v>
      </c>
      <c r="W53">
        <v>43.36266666666666</v>
      </c>
      <c r="X53">
        <v>33</v>
      </c>
      <c r="Y53">
        <v>6.3</v>
      </c>
      <c r="Z53">
        <v>6.237</v>
      </c>
      <c r="AA53">
        <v>6.363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5</v>
      </c>
      <c r="AH53">
        <v>16.29448370565617</v>
      </c>
      <c r="AI53">
        <v>27.53050160850844</v>
      </c>
      <c r="AJ53">
        <v>61.18203824007118</v>
      </c>
      <c r="AK53">
        <v>116.8807306189211</v>
      </c>
      <c r="AL53">
        <v>225.4141245072381</v>
      </c>
      <c r="AM53">
        <v>327.8620045447436</v>
      </c>
    </row>
    <row r="54" spans="1:39">
      <c r="A54">
        <v>7.398</v>
      </c>
      <c r="B54">
        <v>67</v>
      </c>
      <c r="C54">
        <v>60.31783069331942</v>
      </c>
      <c r="E54">
        <v>7.898400000000001</v>
      </c>
      <c r="F54">
        <v>22</v>
      </c>
      <c r="G54">
        <v>28.08817067448859</v>
      </c>
      <c r="I54">
        <v>60.31783069331942</v>
      </c>
      <c r="J54">
        <v>28.08817067448859</v>
      </c>
      <c r="K54">
        <v>17.85822924999337</v>
      </c>
      <c r="M54">
        <v>33.75</v>
      </c>
      <c r="N54">
        <v>12</v>
      </c>
      <c r="O54">
        <v>11.88</v>
      </c>
      <c r="P54">
        <v>12.12</v>
      </c>
      <c r="Q54">
        <v>75.5</v>
      </c>
      <c r="R54">
        <v>275</v>
      </c>
      <c r="S54">
        <v>272.25</v>
      </c>
      <c r="T54">
        <v>277.75</v>
      </c>
      <c r="U54">
        <v>42.46666666666666</v>
      </c>
      <c r="V54">
        <v>42.04199999999999</v>
      </c>
      <c r="W54">
        <v>42.89133333333333</v>
      </c>
      <c r="X54">
        <v>33.5</v>
      </c>
      <c r="Y54">
        <v>6.3</v>
      </c>
      <c r="Z54">
        <v>6.237</v>
      </c>
      <c r="AA54">
        <v>6.363</v>
      </c>
      <c r="AB54">
        <v>5.1</v>
      </c>
      <c r="AC54">
        <v>5.1</v>
      </c>
      <c r="AD54">
        <v>5.1</v>
      </c>
      <c r="AE54">
        <v>5.1</v>
      </c>
      <c r="AF54">
        <v>5.1</v>
      </c>
      <c r="AG54">
        <v>5.1</v>
      </c>
      <c r="AH54">
        <v>16.6433837411376</v>
      </c>
      <c r="AI54">
        <v>28.10412200204692</v>
      </c>
      <c r="AJ54">
        <v>62.42868936624091</v>
      </c>
      <c r="AK54">
        <v>119.2413555926678</v>
      </c>
      <c r="AL54">
        <v>229.9454173587512</v>
      </c>
      <c r="AM54">
        <v>334.4422549970068</v>
      </c>
    </row>
    <row r="55" spans="1:39">
      <c r="A55">
        <v>7.9992</v>
      </c>
      <c r="B55">
        <v>67</v>
      </c>
      <c r="C55">
        <v>67.53446292031595</v>
      </c>
      <c r="E55">
        <v>7.898400000000001</v>
      </c>
      <c r="F55">
        <v>22</v>
      </c>
      <c r="G55">
        <v>28.08817067448859</v>
      </c>
      <c r="I55">
        <v>67.53446292031595</v>
      </c>
      <c r="J55">
        <v>28.08817067448859</v>
      </c>
      <c r="K55">
        <v>21.62437318451521</v>
      </c>
      <c r="M55">
        <v>34.25</v>
      </c>
      <c r="N55">
        <v>12</v>
      </c>
      <c r="O55">
        <v>11.88</v>
      </c>
      <c r="P55">
        <v>12.12</v>
      </c>
      <c r="Q55">
        <v>76</v>
      </c>
      <c r="R55">
        <v>291</v>
      </c>
      <c r="S55">
        <v>288.09</v>
      </c>
      <c r="T55">
        <v>293.91</v>
      </c>
      <c r="U55">
        <v>42.46666666666666</v>
      </c>
      <c r="V55">
        <v>42.04199999999999</v>
      </c>
      <c r="W55">
        <v>42.89133333333333</v>
      </c>
      <c r="X55">
        <v>34</v>
      </c>
      <c r="Y55">
        <v>5.598</v>
      </c>
      <c r="Z55">
        <v>5.54202</v>
      </c>
      <c r="AA55">
        <v>5.65398</v>
      </c>
      <c r="AB55">
        <v>5.2</v>
      </c>
      <c r="AC55">
        <v>5.2</v>
      </c>
      <c r="AD55">
        <v>5.2</v>
      </c>
      <c r="AE55">
        <v>5.2</v>
      </c>
      <c r="AF55">
        <v>5.2</v>
      </c>
      <c r="AG55">
        <v>5.2</v>
      </c>
      <c r="AH55">
        <v>16.99365072877954</v>
      </c>
      <c r="AI55">
        <v>28.6791093477459</v>
      </c>
      <c r="AJ55">
        <v>63.67670744457114</v>
      </c>
      <c r="AK55">
        <v>121.6033475185751</v>
      </c>
      <c r="AL55">
        <v>234.4780771624248</v>
      </c>
      <c r="AM55">
        <v>341.0238724014305</v>
      </c>
    </row>
    <row r="56" spans="1:39">
      <c r="A56">
        <v>8.1</v>
      </c>
      <c r="B56">
        <v>68</v>
      </c>
      <c r="C56">
        <v>68.74753503313829</v>
      </c>
      <c r="E56">
        <v>8.298</v>
      </c>
      <c r="F56">
        <v>22</v>
      </c>
      <c r="G56">
        <v>30.303008304643</v>
      </c>
      <c r="I56">
        <v>68.74753503313829</v>
      </c>
      <c r="J56">
        <v>30.303008304643</v>
      </c>
      <c r="K56">
        <v>22.25892031416816</v>
      </c>
      <c r="M56">
        <v>34.75</v>
      </c>
      <c r="N56">
        <v>21</v>
      </c>
      <c r="O56">
        <v>20.79</v>
      </c>
      <c r="P56">
        <v>21.21</v>
      </c>
      <c r="Q56">
        <v>76.73399999999999</v>
      </c>
      <c r="R56">
        <v>283</v>
      </c>
      <c r="S56">
        <v>280.17</v>
      </c>
      <c r="T56">
        <v>285.83</v>
      </c>
      <c r="U56">
        <v>42</v>
      </c>
      <c r="V56">
        <v>41.58</v>
      </c>
      <c r="W56">
        <v>42.42</v>
      </c>
      <c r="X56">
        <v>34.5</v>
      </c>
      <c r="Y56">
        <v>6.098400000000001</v>
      </c>
      <c r="Z56">
        <v>6.037416</v>
      </c>
      <c r="AA56">
        <v>6.159384000000001</v>
      </c>
      <c r="AB56">
        <v>5.3</v>
      </c>
      <c r="AC56">
        <v>5.3</v>
      </c>
      <c r="AD56">
        <v>5.3</v>
      </c>
      <c r="AE56">
        <v>5.3</v>
      </c>
      <c r="AF56">
        <v>5.3</v>
      </c>
      <c r="AG56">
        <v>5.3</v>
      </c>
      <c r="AH56">
        <v>17.3453114715655</v>
      </c>
      <c r="AI56">
        <v>29.25549044858891</v>
      </c>
      <c r="AJ56">
        <v>64.92611927804541</v>
      </c>
      <c r="AK56">
        <v>123.9667331996263</v>
      </c>
      <c r="AL56">
        <v>239.0121307212424</v>
      </c>
      <c r="AM56">
        <v>347.6068835609981</v>
      </c>
    </row>
    <row r="57" spans="1:39">
      <c r="A57">
        <v>7.9992</v>
      </c>
      <c r="B57">
        <v>68</v>
      </c>
      <c r="C57">
        <v>67.53446292031595</v>
      </c>
      <c r="E57">
        <v>9</v>
      </c>
      <c r="F57">
        <v>22</v>
      </c>
      <c r="G57">
        <v>34.19393927653588</v>
      </c>
      <c r="I57">
        <v>67.53446292031595</v>
      </c>
      <c r="J57">
        <v>34.19393927653588</v>
      </c>
      <c r="K57">
        <v>21.62437318451521</v>
      </c>
      <c r="M57">
        <v>35.25</v>
      </c>
      <c r="N57">
        <v>21</v>
      </c>
      <c r="O57">
        <v>20.79</v>
      </c>
      <c r="P57">
        <v>21.21</v>
      </c>
      <c r="Q57">
        <v>77.48399999999999</v>
      </c>
      <c r="R57">
        <v>320</v>
      </c>
      <c r="S57">
        <v>316.8</v>
      </c>
      <c r="T57">
        <v>323.2</v>
      </c>
      <c r="U57">
        <v>42.46666666666666</v>
      </c>
      <c r="V57">
        <v>42.04199999999999</v>
      </c>
      <c r="W57">
        <v>42.89133333333333</v>
      </c>
      <c r="X57">
        <v>35</v>
      </c>
      <c r="Y57">
        <v>7.7976</v>
      </c>
      <c r="Z57">
        <v>7.719624</v>
      </c>
      <c r="AA57">
        <v>7.875576000000001</v>
      </c>
      <c r="AB57">
        <v>5.4</v>
      </c>
      <c r="AC57">
        <v>5.4</v>
      </c>
      <c r="AD57">
        <v>5.4</v>
      </c>
      <c r="AE57">
        <v>5.4</v>
      </c>
      <c r="AF57">
        <v>5.4</v>
      </c>
      <c r="AG57">
        <v>5.4</v>
      </c>
      <c r="AH57">
        <v>17.69839277247904</v>
      </c>
      <c r="AI57">
        <v>29.83329210755949</v>
      </c>
      <c r="AJ57">
        <v>66.17695166964724</v>
      </c>
      <c r="AK57">
        <v>126.3315394388052</v>
      </c>
      <c r="AL57">
        <v>243.5476048381876</v>
      </c>
      <c r="AM57">
        <v>354.1913152786935</v>
      </c>
    </row>
    <row r="58" spans="1:39">
      <c r="A58">
        <v>8.596800000000002</v>
      </c>
      <c r="B58">
        <v>68</v>
      </c>
      <c r="C58">
        <v>74.73924493059671</v>
      </c>
      <c r="E58">
        <v>9.198</v>
      </c>
      <c r="F58">
        <v>26</v>
      </c>
      <c r="G58">
        <v>35.29138134553131</v>
      </c>
      <c r="I58">
        <v>74.73924493059671</v>
      </c>
      <c r="J58">
        <v>35.29138134553131</v>
      </c>
      <c r="K58">
        <v>25.39932850886306</v>
      </c>
      <c r="M58">
        <v>36.75</v>
      </c>
      <c r="N58">
        <v>29</v>
      </c>
      <c r="O58">
        <v>28.71</v>
      </c>
      <c r="P58">
        <v>29.29</v>
      </c>
      <c r="Q58">
        <v>77.98399999999999</v>
      </c>
      <c r="R58">
        <v>315</v>
      </c>
      <c r="S58">
        <v>311.85</v>
      </c>
      <c r="T58">
        <v>318.15</v>
      </c>
      <c r="U58">
        <v>42.46666666666666</v>
      </c>
      <c r="V58">
        <v>42.04199999999999</v>
      </c>
      <c r="W58">
        <v>42.89133333333333</v>
      </c>
      <c r="X58">
        <v>35.75</v>
      </c>
      <c r="Y58">
        <v>8.1</v>
      </c>
      <c r="Z58">
        <v>8.019</v>
      </c>
      <c r="AA58">
        <v>8.180999999999999</v>
      </c>
      <c r="AB58">
        <v>5.5</v>
      </c>
      <c r="AC58">
        <v>5.5</v>
      </c>
      <c r="AD58">
        <v>5.5</v>
      </c>
      <c r="AE58">
        <v>5.5</v>
      </c>
      <c r="AF58">
        <v>5.5</v>
      </c>
      <c r="AG58">
        <v>5.5</v>
      </c>
      <c r="AH58">
        <v>18.05292143450368</v>
      </c>
      <c r="AI58">
        <v>30.41254112764118</v>
      </c>
      <c r="AJ58">
        <v>67.42923142236017</v>
      </c>
      <c r="AK58">
        <v>128.6977930390951</v>
      </c>
      <c r="AL58">
        <v>248.0845263162439</v>
      </c>
      <c r="AM58">
        <v>360.7771943574999</v>
      </c>
    </row>
    <row r="59" spans="1:39">
      <c r="A59">
        <v>8.1</v>
      </c>
      <c r="B59">
        <v>68</v>
      </c>
      <c r="C59">
        <v>68.74753503313829</v>
      </c>
      <c r="E59">
        <v>9.3996</v>
      </c>
      <c r="F59">
        <v>26</v>
      </c>
      <c r="G59">
        <v>36.40877690669028</v>
      </c>
      <c r="I59">
        <v>68.74753503313829</v>
      </c>
      <c r="J59">
        <v>36.40877690669028</v>
      </c>
      <c r="K59">
        <v>22.25892031416816</v>
      </c>
      <c r="M59">
        <v>37.25</v>
      </c>
      <c r="N59">
        <v>29</v>
      </c>
      <c r="O59">
        <v>28.71</v>
      </c>
      <c r="P59">
        <v>29.29</v>
      </c>
      <c r="Q59">
        <v>78.73399999999999</v>
      </c>
      <c r="R59">
        <v>315</v>
      </c>
      <c r="S59">
        <v>311.85</v>
      </c>
      <c r="T59">
        <v>318.15</v>
      </c>
      <c r="U59">
        <v>42.93333333333333</v>
      </c>
      <c r="V59">
        <v>42.504</v>
      </c>
      <c r="W59">
        <v>43.36266666666666</v>
      </c>
      <c r="X59">
        <v>37</v>
      </c>
      <c r="Y59">
        <v>11.2968</v>
      </c>
      <c r="Z59">
        <v>11.183832</v>
      </c>
      <c r="AA59">
        <v>11.409768</v>
      </c>
      <c r="AB59">
        <v>5.6</v>
      </c>
      <c r="AC59">
        <v>5.6</v>
      </c>
      <c r="AD59">
        <v>5.6</v>
      </c>
      <c r="AE59">
        <v>5.6</v>
      </c>
      <c r="AF59">
        <v>5.6</v>
      </c>
      <c r="AG59">
        <v>5.6</v>
      </c>
      <c r="AH59">
        <v>18.40892426062297</v>
      </c>
      <c r="AI59">
        <v>30.99326431181752</v>
      </c>
      <c r="AJ59">
        <v>68.68298533916777</v>
      </c>
      <c r="AK59">
        <v>131.0655208034797</v>
      </c>
      <c r="AL59">
        <v>252.6229219583947</v>
      </c>
      <c r="AM59">
        <v>367.3645476004008</v>
      </c>
    </row>
    <row r="60" spans="1:39">
      <c r="A60">
        <v>8.798399999999999</v>
      </c>
      <c r="B60">
        <v>71</v>
      </c>
      <c r="C60">
        <v>77.17682736135454</v>
      </c>
      <c r="E60">
        <v>9.3996</v>
      </c>
      <c r="F60">
        <v>26</v>
      </c>
      <c r="G60">
        <v>36.40877690669028</v>
      </c>
      <c r="I60">
        <v>77.17682736135454</v>
      </c>
      <c r="J60">
        <v>36.40877690669028</v>
      </c>
      <c r="K60">
        <v>26.6798609732821</v>
      </c>
      <c r="M60">
        <v>38.25</v>
      </c>
      <c r="N60">
        <v>29</v>
      </c>
      <c r="O60">
        <v>28.71</v>
      </c>
      <c r="P60">
        <v>29.29</v>
      </c>
      <c r="Q60">
        <v>79.23399999999999</v>
      </c>
      <c r="R60">
        <v>318</v>
      </c>
      <c r="S60">
        <v>314.82</v>
      </c>
      <c r="T60">
        <v>321.18</v>
      </c>
      <c r="U60">
        <v>42.93333333333333</v>
      </c>
      <c r="V60">
        <v>42.504</v>
      </c>
      <c r="W60">
        <v>43.36266666666666</v>
      </c>
      <c r="X60">
        <v>37.5</v>
      </c>
      <c r="Y60">
        <v>13.2984</v>
      </c>
      <c r="Z60">
        <v>13.165416</v>
      </c>
      <c r="AA60">
        <v>13.431384</v>
      </c>
      <c r="AB60">
        <v>5.7</v>
      </c>
      <c r="AC60">
        <v>5.7</v>
      </c>
      <c r="AD60">
        <v>5.7</v>
      </c>
      <c r="AE60">
        <v>5.7</v>
      </c>
      <c r="AF60">
        <v>5.7</v>
      </c>
      <c r="AG60">
        <v>5.7</v>
      </c>
      <c r="AH60">
        <v>18.76642805382046</v>
      </c>
      <c r="AI60">
        <v>31.57548846307205</v>
      </c>
      <c r="AJ60">
        <v>69.93824022305357</v>
      </c>
      <c r="AK60">
        <v>133.4347495349425</v>
      </c>
      <c r="AL60">
        <v>257.1628185676239</v>
      </c>
      <c r="AM60">
        <v>373.9534018103801</v>
      </c>
    </row>
    <row r="61" spans="1:39">
      <c r="A61">
        <v>8.596800000000002</v>
      </c>
      <c r="B61">
        <v>71</v>
      </c>
      <c r="C61">
        <v>74.73924493059671</v>
      </c>
      <c r="E61">
        <v>9.198</v>
      </c>
      <c r="F61">
        <v>27</v>
      </c>
      <c r="G61">
        <v>35.29138134553131</v>
      </c>
      <c r="I61">
        <v>74.73924493059671</v>
      </c>
      <c r="J61">
        <v>35.29138134553131</v>
      </c>
      <c r="K61">
        <v>25.39932850886306</v>
      </c>
      <c r="M61">
        <v>38.75</v>
      </c>
      <c r="N61">
        <v>29</v>
      </c>
      <c r="O61">
        <v>28.71</v>
      </c>
      <c r="P61">
        <v>29.29</v>
      </c>
      <c r="Q61">
        <v>79.98399999999999</v>
      </c>
      <c r="R61">
        <v>312</v>
      </c>
      <c r="S61">
        <v>308.88</v>
      </c>
      <c r="T61">
        <v>315.12</v>
      </c>
      <c r="U61">
        <v>43.4</v>
      </c>
      <c r="V61">
        <v>42.966</v>
      </c>
      <c r="W61">
        <v>43.834</v>
      </c>
      <c r="X61">
        <v>38.5</v>
      </c>
      <c r="Y61">
        <v>14.9976</v>
      </c>
      <c r="Z61">
        <v>14.847624</v>
      </c>
      <c r="AA61">
        <v>15.147576</v>
      </c>
      <c r="AB61">
        <v>5.8</v>
      </c>
      <c r="AC61">
        <v>5.8</v>
      </c>
      <c r="AD61">
        <v>5.8</v>
      </c>
      <c r="AE61">
        <v>5.8</v>
      </c>
      <c r="AF61">
        <v>5.8</v>
      </c>
      <c r="AG61">
        <v>5.8</v>
      </c>
      <c r="AH61">
        <v>19.12545961707967</v>
      </c>
      <c r="AI61">
        <v>32.15924038438831</v>
      </c>
      <c r="AJ61">
        <v>71.19502287700107</v>
      </c>
      <c r="AK61">
        <v>135.805506036467</v>
      </c>
      <c r="AL61">
        <v>261.7042429469147</v>
      </c>
      <c r="AM61">
        <v>380.5437837904211</v>
      </c>
    </row>
    <row r="62" spans="1:39">
      <c r="A62">
        <v>8.499600000000001</v>
      </c>
      <c r="B62">
        <v>74</v>
      </c>
      <c r="C62">
        <v>73.5652534519604</v>
      </c>
      <c r="E62">
        <v>9.799200000000001</v>
      </c>
      <c r="F62">
        <v>27</v>
      </c>
      <c r="G62">
        <v>38.62361453684469</v>
      </c>
      <c r="I62">
        <v>73.5652534519604</v>
      </c>
      <c r="J62">
        <v>38.62361453684469</v>
      </c>
      <c r="K62">
        <v>24.78320040685441</v>
      </c>
      <c r="M62">
        <v>39.25</v>
      </c>
      <c r="N62">
        <v>51</v>
      </c>
      <c r="O62">
        <v>50.49</v>
      </c>
      <c r="P62">
        <v>51.51</v>
      </c>
      <c r="Q62">
        <v>80.73399999999999</v>
      </c>
      <c r="R62">
        <v>304</v>
      </c>
      <c r="S62">
        <v>300.96</v>
      </c>
      <c r="T62">
        <v>307.04</v>
      </c>
      <c r="U62">
        <v>43.4</v>
      </c>
      <c r="V62">
        <v>42.966</v>
      </c>
      <c r="W62">
        <v>43.834</v>
      </c>
      <c r="X62">
        <v>39</v>
      </c>
      <c r="Y62">
        <v>16.2972</v>
      </c>
      <c r="Z62">
        <v>16.134228</v>
      </c>
      <c r="AA62">
        <v>16.460172</v>
      </c>
      <c r="AB62">
        <v>5.9</v>
      </c>
      <c r="AC62">
        <v>5.9</v>
      </c>
      <c r="AD62">
        <v>5.9</v>
      </c>
      <c r="AE62">
        <v>5.9</v>
      </c>
      <c r="AF62">
        <v>5.9</v>
      </c>
      <c r="AG62">
        <v>5.9</v>
      </c>
      <c r="AH62">
        <v>19.48604575338416</v>
      </c>
      <c r="AI62">
        <v>32.74454687874984</v>
      </c>
      <c r="AJ62">
        <v>72.45336010399386</v>
      </c>
      <c r="AK62">
        <v>138.1778171110368</v>
      </c>
      <c r="AL62">
        <v>266.2472218992509</v>
      </c>
      <c r="AM62">
        <v>387.1357203435073</v>
      </c>
    </row>
    <row r="63" spans="1:39">
      <c r="A63">
        <v>8.6976</v>
      </c>
      <c r="B63">
        <v>74</v>
      </c>
      <c r="C63">
        <v>75.95759132688788</v>
      </c>
      <c r="E63">
        <v>10.6992</v>
      </c>
      <c r="F63">
        <v>27</v>
      </c>
      <c r="G63">
        <v>43.611987577733</v>
      </c>
      <c r="I63">
        <v>75.95759132688788</v>
      </c>
      <c r="J63">
        <v>43.611987577733</v>
      </c>
      <c r="K63">
        <v>26.03914992198484</v>
      </c>
      <c r="M63">
        <v>39.75</v>
      </c>
      <c r="N63">
        <v>51</v>
      </c>
      <c r="O63">
        <v>50.49</v>
      </c>
      <c r="P63">
        <v>51.51</v>
      </c>
      <c r="Q63">
        <v>81.23399999999999</v>
      </c>
      <c r="R63">
        <v>279</v>
      </c>
      <c r="S63">
        <v>276.21</v>
      </c>
      <c r="T63">
        <v>281.79</v>
      </c>
      <c r="U63">
        <v>43.4</v>
      </c>
      <c r="V63">
        <v>42.966</v>
      </c>
      <c r="W63">
        <v>43.834</v>
      </c>
      <c r="X63">
        <v>39.5</v>
      </c>
      <c r="Y63">
        <v>16.2</v>
      </c>
      <c r="Z63">
        <v>16.038</v>
      </c>
      <c r="AA63">
        <v>16.362</v>
      </c>
      <c r="AB63">
        <v>6</v>
      </c>
      <c r="AC63">
        <v>6</v>
      </c>
      <c r="AD63">
        <v>6</v>
      </c>
      <c r="AE63">
        <v>6</v>
      </c>
      <c r="AF63">
        <v>6</v>
      </c>
      <c r="AG63">
        <v>6</v>
      </c>
      <c r="AH63">
        <v>19.84821326571744</v>
      </c>
      <c r="AI63">
        <v>33.33143474914017</v>
      </c>
      <c r="AJ63">
        <v>73.71327870701545</v>
      </c>
      <c r="AK63">
        <v>140.5517095616354</v>
      </c>
      <c r="AL63">
        <v>270.7917822276158</v>
      </c>
      <c r="AM63">
        <v>393.7292382726224</v>
      </c>
    </row>
    <row r="64" spans="1:39">
      <c r="A64">
        <v>9</v>
      </c>
      <c r="B64">
        <v>74</v>
      </c>
      <c r="C64">
        <v>79.61796834481426</v>
      </c>
      <c r="E64">
        <v>10.098</v>
      </c>
      <c r="F64">
        <v>27</v>
      </c>
      <c r="G64">
        <v>40.27975438641961</v>
      </c>
      <c r="I64">
        <v>79.61796834481426</v>
      </c>
      <c r="J64">
        <v>40.27975438641961</v>
      </c>
      <c r="K64">
        <v>27.963951990403</v>
      </c>
      <c r="M64">
        <v>40.25</v>
      </c>
      <c r="N64">
        <v>51</v>
      </c>
      <c r="O64">
        <v>50.49</v>
      </c>
      <c r="P64">
        <v>51.51</v>
      </c>
      <c r="Q64">
        <v>81.98399999999999</v>
      </c>
      <c r="R64">
        <v>298</v>
      </c>
      <c r="S64">
        <v>295.02</v>
      </c>
      <c r="T64">
        <v>300.98</v>
      </c>
      <c r="U64">
        <v>42.93333333333333</v>
      </c>
      <c r="V64">
        <v>42.504</v>
      </c>
      <c r="W64">
        <v>43.36266666666666</v>
      </c>
      <c r="X64">
        <v>40</v>
      </c>
      <c r="Y64">
        <v>17.5968</v>
      </c>
      <c r="Z64">
        <v>17.420832</v>
      </c>
      <c r="AA64">
        <v>17.772768</v>
      </c>
      <c r="AB64">
        <v>6.1</v>
      </c>
      <c r="AC64">
        <v>6.1</v>
      </c>
      <c r="AD64">
        <v>6.1</v>
      </c>
      <c r="AE64">
        <v>6.1</v>
      </c>
      <c r="AF64">
        <v>6.1</v>
      </c>
      <c r="AG64">
        <v>6.1</v>
      </c>
      <c r="AH64">
        <v>20.21198895706308</v>
      </c>
      <c r="AI64">
        <v>33.91993079854285</v>
      </c>
      <c r="AJ64">
        <v>74.97480548904939</v>
      </c>
      <c r="AK64">
        <v>142.9272101912463</v>
      </c>
      <c r="AL64">
        <v>275.3379507349931</v>
      </c>
      <c r="AM64">
        <v>400.3243643807497</v>
      </c>
    </row>
    <row r="65" spans="1:39">
      <c r="A65">
        <v>9.4968</v>
      </c>
      <c r="B65">
        <v>74</v>
      </c>
      <c r="C65">
        <v>85.64882686096352</v>
      </c>
      <c r="E65">
        <v>10.5984</v>
      </c>
      <c r="F65">
        <v>30</v>
      </c>
      <c r="G65">
        <v>43.0532897971535</v>
      </c>
      <c r="I65">
        <v>85.64882686096352</v>
      </c>
      <c r="J65">
        <v>43.0532897971535</v>
      </c>
      <c r="K65">
        <v>31.14350880378876</v>
      </c>
      <c r="M65">
        <v>40.75</v>
      </c>
      <c r="N65">
        <v>51</v>
      </c>
      <c r="O65">
        <v>50.49</v>
      </c>
      <c r="P65">
        <v>51.51</v>
      </c>
      <c r="Q65">
        <v>82.48399999999999</v>
      </c>
      <c r="R65">
        <v>305</v>
      </c>
      <c r="S65">
        <v>301.95</v>
      </c>
      <c r="T65">
        <v>308.05</v>
      </c>
      <c r="U65">
        <v>43.4</v>
      </c>
      <c r="V65">
        <v>42.966</v>
      </c>
      <c r="W65">
        <v>43.834</v>
      </c>
      <c r="X65">
        <v>40.5</v>
      </c>
      <c r="Y65">
        <v>18.2988</v>
      </c>
      <c r="Z65">
        <v>18.115812</v>
      </c>
      <c r="AA65">
        <v>18.481788</v>
      </c>
      <c r="AB65">
        <v>6.2</v>
      </c>
      <c r="AC65">
        <v>6.2</v>
      </c>
      <c r="AD65">
        <v>6.2</v>
      </c>
      <c r="AE65">
        <v>6.2</v>
      </c>
      <c r="AF65">
        <v>6.2</v>
      </c>
      <c r="AG65">
        <v>6.2</v>
      </c>
      <c r="AH65">
        <v>20.5773996304046</v>
      </c>
      <c r="AI65">
        <v>34.51006182994142</v>
      </c>
      <c r="AJ65">
        <v>76.2379672530792</v>
      </c>
      <c r="AK65">
        <v>145.3043458028531</v>
      </c>
      <c r="AL65">
        <v>279.8857542243662</v>
      </c>
      <c r="AM65">
        <v>406.9211254708731</v>
      </c>
    </row>
    <row r="66" spans="1:39">
      <c r="A66">
        <v>8.8992</v>
      </c>
      <c r="B66">
        <v>74</v>
      </c>
      <c r="C66">
        <v>78.39695303399668</v>
      </c>
      <c r="E66">
        <v>11.3976</v>
      </c>
      <c r="F66">
        <v>30</v>
      </c>
      <c r="G66">
        <v>47.48296505746232</v>
      </c>
      <c r="I66">
        <v>78.39695303399668</v>
      </c>
      <c r="J66">
        <v>47.48296505746232</v>
      </c>
      <c r="K66">
        <v>27.32146166275483</v>
      </c>
      <c r="M66">
        <v>41.25</v>
      </c>
      <c r="N66">
        <v>88</v>
      </c>
      <c r="O66">
        <v>87.12</v>
      </c>
      <c r="P66">
        <v>88.88</v>
      </c>
      <c r="Q66">
        <v>83.23399999999999</v>
      </c>
      <c r="R66">
        <v>299</v>
      </c>
      <c r="S66">
        <v>296.01</v>
      </c>
      <c r="T66">
        <v>301.99</v>
      </c>
      <c r="U66">
        <v>43.4</v>
      </c>
      <c r="V66">
        <v>42.966</v>
      </c>
      <c r="W66">
        <v>43.834</v>
      </c>
      <c r="X66">
        <v>41</v>
      </c>
      <c r="Y66">
        <v>18.9</v>
      </c>
      <c r="Z66">
        <v>18.711</v>
      </c>
      <c r="AA66">
        <v>19.089</v>
      </c>
      <c r="AB66">
        <v>6.3</v>
      </c>
      <c r="AC66">
        <v>6.3</v>
      </c>
      <c r="AD66">
        <v>6.3</v>
      </c>
      <c r="AE66">
        <v>6.3</v>
      </c>
      <c r="AF66">
        <v>6.3</v>
      </c>
      <c r="AG66">
        <v>6.3</v>
      </c>
      <c r="AH66">
        <v>20.94447208872554</v>
      </c>
      <c r="AI66">
        <v>35.10185464631941</v>
      </c>
      <c r="AJ66">
        <v>77.50279080208844</v>
      </c>
      <c r="AK66">
        <v>147.6831431994393</v>
      </c>
      <c r="AL66">
        <v>284.4352194987188</v>
      </c>
      <c r="AM66">
        <v>413.5195483459757</v>
      </c>
    </row>
    <row r="67" spans="1:39">
      <c r="A67">
        <v>9.5976</v>
      </c>
      <c r="B67">
        <v>77</v>
      </c>
      <c r="C67">
        <v>86.87511645524997</v>
      </c>
      <c r="E67">
        <v>11.2968</v>
      </c>
      <c r="F67">
        <v>30</v>
      </c>
      <c r="G67">
        <v>46.92426727688283</v>
      </c>
      <c r="I67">
        <v>86.87511645524997</v>
      </c>
      <c r="J67">
        <v>46.92426727688283</v>
      </c>
      <c r="K67">
        <v>31.7912734149058</v>
      </c>
      <c r="M67">
        <v>41.75</v>
      </c>
      <c r="N67">
        <v>88</v>
      </c>
      <c r="O67">
        <v>87.12</v>
      </c>
      <c r="P67">
        <v>88.88</v>
      </c>
      <c r="Q67">
        <v>83.98399999999999</v>
      </c>
      <c r="R67">
        <v>280</v>
      </c>
      <c r="S67">
        <v>277.2</v>
      </c>
      <c r="T67">
        <v>282.8</v>
      </c>
      <c r="U67">
        <v>42.93333333333333</v>
      </c>
      <c r="V67">
        <v>42.504</v>
      </c>
      <c r="W67">
        <v>43.36266666666666</v>
      </c>
      <c r="X67">
        <v>41.5</v>
      </c>
      <c r="Y67">
        <v>18.9972</v>
      </c>
      <c r="Z67">
        <v>18.807228</v>
      </c>
      <c r="AA67">
        <v>19.187172</v>
      </c>
      <c r="AB67">
        <v>6.4</v>
      </c>
      <c r="AC67">
        <v>6.4</v>
      </c>
      <c r="AD67">
        <v>6.4</v>
      </c>
      <c r="AE67">
        <v>6.4</v>
      </c>
      <c r="AF67">
        <v>6.4</v>
      </c>
      <c r="AG67">
        <v>6.4</v>
      </c>
      <c r="AH67">
        <v>21.31323313500945</v>
      </c>
      <c r="AI67">
        <v>35.69533605066036</v>
      </c>
      <c r="AJ67">
        <v>78.76930293906067</v>
      </c>
      <c r="AK67">
        <v>150.0636291839886</v>
      </c>
      <c r="AL67">
        <v>288.9863733610344</v>
      </c>
      <c r="AM67">
        <v>420.1196598090414</v>
      </c>
    </row>
    <row r="68" spans="1:39">
      <c r="A68">
        <v>8.798399999999999</v>
      </c>
      <c r="B68">
        <v>77</v>
      </c>
      <c r="C68">
        <v>77.17682736135454</v>
      </c>
      <c r="E68">
        <v>11.7</v>
      </c>
      <c r="F68">
        <v>34</v>
      </c>
      <c r="G68">
        <v>49.15905839920077</v>
      </c>
      <c r="I68">
        <v>77.17682736135454</v>
      </c>
      <c r="J68">
        <v>49.15905839920077</v>
      </c>
      <c r="K68">
        <v>26.6798609732821</v>
      </c>
      <c r="M68">
        <v>42.25</v>
      </c>
      <c r="N68">
        <v>88</v>
      </c>
      <c r="O68">
        <v>87.12</v>
      </c>
      <c r="P68">
        <v>88.88</v>
      </c>
      <c r="Q68">
        <v>84.48399999999999</v>
      </c>
      <c r="R68">
        <v>302</v>
      </c>
      <c r="S68">
        <v>298.98</v>
      </c>
      <c r="T68">
        <v>305.02</v>
      </c>
      <c r="U68">
        <v>42.93333333333333</v>
      </c>
      <c r="V68">
        <v>42.504</v>
      </c>
      <c r="W68">
        <v>43.36266666666666</v>
      </c>
      <c r="X68">
        <v>42</v>
      </c>
      <c r="Y68">
        <v>19.6992</v>
      </c>
      <c r="Z68">
        <v>19.502208</v>
      </c>
      <c r="AA68">
        <v>19.896192</v>
      </c>
      <c r="AB68">
        <v>6.5</v>
      </c>
      <c r="AC68">
        <v>6.5</v>
      </c>
      <c r="AD68">
        <v>6.5</v>
      </c>
      <c r="AE68">
        <v>6.5</v>
      </c>
      <c r="AF68">
        <v>6.5</v>
      </c>
      <c r="AG68">
        <v>6.5</v>
      </c>
      <c r="AH68">
        <v>21.68370957223986</v>
      </c>
      <c r="AI68">
        <v>36.29053284594781</v>
      </c>
      <c r="AJ68">
        <v>80.03753046697936</v>
      </c>
      <c r="AK68">
        <v>152.4458305594843</v>
      </c>
      <c r="AL68">
        <v>293.5392426142964</v>
      </c>
      <c r="AM68">
        <v>426.7214866630536</v>
      </c>
    </row>
    <row r="69" spans="1:39">
      <c r="A69">
        <v>9.298800000000002</v>
      </c>
      <c r="B69">
        <v>77</v>
      </c>
      <c r="C69">
        <v>83.2426337792472</v>
      </c>
      <c r="E69">
        <v>11.3976</v>
      </c>
      <c r="F69">
        <v>34</v>
      </c>
      <c r="G69">
        <v>47.48296505746232</v>
      </c>
      <c r="I69">
        <v>83.2426337792472</v>
      </c>
      <c r="J69">
        <v>47.48296505746232</v>
      </c>
      <c r="K69">
        <v>29.87370408186948</v>
      </c>
      <c r="M69">
        <v>42.75</v>
      </c>
      <c r="N69">
        <v>88</v>
      </c>
      <c r="O69">
        <v>87.12</v>
      </c>
      <c r="P69">
        <v>88.88</v>
      </c>
      <c r="Q69">
        <v>85.23399999999999</v>
      </c>
      <c r="R69">
        <v>258</v>
      </c>
      <c r="S69">
        <v>255.42</v>
      </c>
      <c r="T69">
        <v>260.58</v>
      </c>
      <c r="U69">
        <v>42.93333333333333</v>
      </c>
      <c r="V69">
        <v>42.504</v>
      </c>
      <c r="W69">
        <v>43.36266666666666</v>
      </c>
      <c r="X69">
        <v>42.5</v>
      </c>
      <c r="Y69">
        <v>20.2968</v>
      </c>
      <c r="Z69">
        <v>20.093832</v>
      </c>
      <c r="AA69">
        <v>20.499768</v>
      </c>
      <c r="AB69">
        <v>6.6</v>
      </c>
      <c r="AC69">
        <v>6.6</v>
      </c>
      <c r="AD69">
        <v>6.6</v>
      </c>
      <c r="AE69">
        <v>6.6</v>
      </c>
      <c r="AF69">
        <v>6.6</v>
      </c>
      <c r="AG69">
        <v>6.6</v>
      </c>
      <c r="AH69">
        <v>22.0559282034003</v>
      </c>
      <c r="AI69">
        <v>36.8874718351653</v>
      </c>
      <c r="AJ69">
        <v>81.3075001888281</v>
      </c>
      <c r="AK69">
        <v>154.82977412891</v>
      </c>
      <c r="AL69">
        <v>298.0938540614885</v>
      </c>
      <c r="AM69">
        <v>433.3250557109957</v>
      </c>
    </row>
    <row r="70" spans="1:39">
      <c r="A70">
        <v>10.098</v>
      </c>
      <c r="B70">
        <v>80</v>
      </c>
      <c r="C70">
        <v>92.97593875939077</v>
      </c>
      <c r="E70">
        <v>11.5992</v>
      </c>
      <c r="F70">
        <v>34</v>
      </c>
      <c r="G70">
        <v>48.60036061862129</v>
      </c>
      <c r="I70">
        <v>92.97593875939077</v>
      </c>
      <c r="J70">
        <v>48.60036061862129</v>
      </c>
      <c r="K70">
        <v>35.02013240974134</v>
      </c>
      <c r="M70">
        <v>43.25</v>
      </c>
      <c r="N70">
        <v>102</v>
      </c>
      <c r="O70">
        <v>100.98</v>
      </c>
      <c r="P70">
        <v>103.02</v>
      </c>
      <c r="Q70">
        <v>85.73399999999999</v>
      </c>
      <c r="R70">
        <v>276</v>
      </c>
      <c r="S70">
        <v>273.24</v>
      </c>
      <c r="T70">
        <v>278.76</v>
      </c>
      <c r="U70">
        <v>42.46666666666666</v>
      </c>
      <c r="V70">
        <v>42.04199999999999</v>
      </c>
      <c r="W70">
        <v>42.89133333333333</v>
      </c>
      <c r="X70">
        <v>43</v>
      </c>
      <c r="Y70">
        <v>21.3984</v>
      </c>
      <c r="Z70">
        <v>21.184416</v>
      </c>
      <c r="AA70">
        <v>21.612384</v>
      </c>
      <c r="AB70">
        <v>6.7</v>
      </c>
      <c r="AC70">
        <v>6.7</v>
      </c>
      <c r="AD70">
        <v>6.7</v>
      </c>
      <c r="AE70">
        <v>6.7</v>
      </c>
      <c r="AF70">
        <v>6.7</v>
      </c>
      <c r="AH70">
        <v>22.42991583147433</v>
      </c>
      <c r="AI70">
        <v>37.48617982129637</v>
      </c>
      <c r="AJ70">
        <v>82.57923890759045</v>
      </c>
      <c r="AK70">
        <v>157.2154866952494</v>
      </c>
      <c r="AL70">
        <v>302.6502345055942</v>
      </c>
    </row>
    <row r="71" spans="1:39">
      <c r="A71">
        <v>9.799200000000001</v>
      </c>
      <c r="B71">
        <v>80</v>
      </c>
      <c r="C71">
        <v>89.33036455834925</v>
      </c>
      <c r="E71">
        <v>12.1968</v>
      </c>
      <c r="F71">
        <v>34</v>
      </c>
      <c r="G71">
        <v>51.91264031777114</v>
      </c>
      <c r="I71">
        <v>89.33036455834925</v>
      </c>
      <c r="J71">
        <v>51.91264031777114</v>
      </c>
      <c r="K71">
        <v>33.08947155166626</v>
      </c>
      <c r="M71">
        <v>43.75</v>
      </c>
      <c r="N71">
        <v>102</v>
      </c>
      <c r="O71">
        <v>100.98</v>
      </c>
      <c r="P71">
        <v>103.02</v>
      </c>
      <c r="Q71">
        <v>86.48399999999999</v>
      </c>
      <c r="R71">
        <v>283</v>
      </c>
      <c r="S71">
        <v>280.17</v>
      </c>
      <c r="T71">
        <v>285.83</v>
      </c>
      <c r="U71">
        <v>42.46666666666666</v>
      </c>
      <c r="V71">
        <v>42.04199999999999</v>
      </c>
      <c r="W71">
        <v>42.89133333333333</v>
      </c>
      <c r="X71">
        <v>43.5</v>
      </c>
      <c r="Y71">
        <v>22.1976</v>
      </c>
      <c r="Z71">
        <v>21.975624</v>
      </c>
      <c r="AA71">
        <v>22.419576</v>
      </c>
      <c r="AB71">
        <v>6.8</v>
      </c>
      <c r="AC71">
        <v>6.8</v>
      </c>
      <c r="AD71">
        <v>6.8</v>
      </c>
      <c r="AE71">
        <v>6.8</v>
      </c>
      <c r="AF71">
        <v>6.8</v>
      </c>
      <c r="AH71">
        <v>22.80569925944548</v>
      </c>
      <c r="AI71">
        <v>38.08668360732457</v>
      </c>
      <c r="AJ71">
        <v>83.85277342624988</v>
      </c>
      <c r="AK71">
        <v>159.6029950614858</v>
      </c>
      <c r="AL71">
        <v>307.2084107495969</v>
      </c>
    </row>
    <row r="72" spans="1:39">
      <c r="A72">
        <v>9.4968</v>
      </c>
      <c r="B72">
        <v>80</v>
      </c>
      <c r="C72">
        <v>85.64882686096352</v>
      </c>
      <c r="E72">
        <v>12.6</v>
      </c>
      <c r="F72">
        <v>34</v>
      </c>
      <c r="G72">
        <v>54.14743144008908</v>
      </c>
      <c r="I72">
        <v>85.64882686096352</v>
      </c>
      <c r="J72">
        <v>54.14743144008908</v>
      </c>
      <c r="K72">
        <v>31.14350880378876</v>
      </c>
      <c r="M72">
        <v>44.25</v>
      </c>
      <c r="N72">
        <v>102</v>
      </c>
      <c r="O72">
        <v>100.98</v>
      </c>
      <c r="P72">
        <v>103.02</v>
      </c>
      <c r="Q72">
        <v>87.23399999999999</v>
      </c>
      <c r="R72">
        <v>316</v>
      </c>
      <c r="S72">
        <v>312.84</v>
      </c>
      <c r="T72">
        <v>319.16</v>
      </c>
      <c r="U72">
        <v>42.46666666666666</v>
      </c>
      <c r="V72">
        <v>42.04199999999999</v>
      </c>
      <c r="W72">
        <v>42.89133333333333</v>
      </c>
      <c r="X72">
        <v>44</v>
      </c>
      <c r="Y72">
        <v>22.5</v>
      </c>
      <c r="Z72">
        <v>22.275</v>
      </c>
      <c r="AA72">
        <v>22.725</v>
      </c>
      <c r="AB72">
        <v>6.9</v>
      </c>
      <c r="AC72">
        <v>6.9</v>
      </c>
      <c r="AD72">
        <v>6.9</v>
      </c>
      <c r="AE72">
        <v>6.9</v>
      </c>
      <c r="AF72">
        <v>6.9</v>
      </c>
      <c r="AH72">
        <v>23.18330529029729</v>
      </c>
      <c r="AI72">
        <v>38.68900999623342</v>
      </c>
      <c r="AJ72">
        <v>85.12813054778999</v>
      </c>
      <c r="AK72">
        <v>161.9923260306029</v>
      </c>
      <c r="AL72">
        <v>311.7684095964804</v>
      </c>
    </row>
    <row r="73" spans="1:39">
      <c r="A73">
        <v>9.799200000000001</v>
      </c>
      <c r="B73">
        <v>80</v>
      </c>
      <c r="C73">
        <v>89.33036455834925</v>
      </c>
      <c r="E73">
        <v>12.8988</v>
      </c>
      <c r="F73">
        <v>35</v>
      </c>
      <c r="G73">
        <v>55.80357128966401</v>
      </c>
      <c r="I73">
        <v>89.33036455834925</v>
      </c>
      <c r="J73">
        <v>55.80357128966401</v>
      </c>
      <c r="K73">
        <v>33.08947155166626</v>
      </c>
      <c r="M73">
        <v>44.75</v>
      </c>
      <c r="N73">
        <v>102</v>
      </c>
      <c r="O73">
        <v>100.98</v>
      </c>
      <c r="P73">
        <v>103.02</v>
      </c>
      <c r="Q73">
        <v>87.73399999999999</v>
      </c>
      <c r="R73">
        <v>295</v>
      </c>
      <c r="S73">
        <v>292.05</v>
      </c>
      <c r="T73">
        <v>297.95</v>
      </c>
      <c r="U73">
        <v>42.93333333333333</v>
      </c>
      <c r="V73">
        <v>42.504</v>
      </c>
      <c r="W73">
        <v>43.36266666666666</v>
      </c>
      <c r="X73">
        <v>44.5</v>
      </c>
      <c r="Y73">
        <v>22.0968</v>
      </c>
      <c r="Z73">
        <v>21.875832</v>
      </c>
      <c r="AA73">
        <v>22.317768</v>
      </c>
      <c r="AB73">
        <v>7</v>
      </c>
      <c r="AC73">
        <v>7</v>
      </c>
      <c r="AD73">
        <v>7</v>
      </c>
      <c r="AE73">
        <v>7</v>
      </c>
      <c r="AF73">
        <v>7</v>
      </c>
      <c r="AH73">
        <v>23.56276072701329</v>
      </c>
      <c r="AI73">
        <v>39.29318579100647</v>
      </c>
      <c r="AJ73">
        <v>86.4053370751943</v>
      </c>
      <c r="AK73">
        <v>164.3835064055842</v>
      </c>
      <c r="AL73">
        <v>316.330257849228</v>
      </c>
    </row>
    <row r="74" spans="1:39">
      <c r="A74">
        <v>9.997200000000001</v>
      </c>
      <c r="B74">
        <v>83</v>
      </c>
      <c r="C74">
        <v>91.74523274701899</v>
      </c>
      <c r="E74">
        <v>15.0984</v>
      </c>
      <c r="F74">
        <v>35</v>
      </c>
      <c r="G74">
        <v>67.99515500159501</v>
      </c>
      <c r="I74">
        <v>91.74523274701899</v>
      </c>
      <c r="J74">
        <v>67.99515500159501</v>
      </c>
      <c r="K74">
        <v>34.36795138053895</v>
      </c>
      <c r="M74">
        <v>45.25</v>
      </c>
      <c r="N74">
        <v>103</v>
      </c>
      <c r="O74">
        <v>101.97</v>
      </c>
      <c r="P74">
        <v>104.03</v>
      </c>
      <c r="Q74">
        <v>88.48399999999999</v>
      </c>
      <c r="R74">
        <v>289</v>
      </c>
      <c r="S74">
        <v>286.11</v>
      </c>
      <c r="T74">
        <v>291.89</v>
      </c>
      <c r="U74">
        <v>42.93333333333333</v>
      </c>
      <c r="V74">
        <v>42.504</v>
      </c>
      <c r="W74">
        <v>43.36266666666666</v>
      </c>
      <c r="X74">
        <v>45</v>
      </c>
      <c r="Y74">
        <v>21.2976</v>
      </c>
      <c r="Z74">
        <v>21.084624</v>
      </c>
      <c r="AA74">
        <v>21.510576</v>
      </c>
      <c r="AB74">
        <v>7.1</v>
      </c>
      <c r="AC74">
        <v>7.1</v>
      </c>
      <c r="AD74">
        <v>7.1</v>
      </c>
      <c r="AE74">
        <v>7.1</v>
      </c>
      <c r="AF74">
        <v>7.1</v>
      </c>
      <c r="AH74">
        <v>23.94409237257703</v>
      </c>
      <c r="AI74">
        <v>39.89923779462726</v>
      </c>
      <c r="AJ74">
        <v>87.68441981144633</v>
      </c>
      <c r="AK74">
        <v>166.7765629894132</v>
      </c>
      <c r="AL74">
        <v>320.8939823108234</v>
      </c>
    </row>
    <row r="75" spans="1:39">
      <c r="A75">
        <v>9.9</v>
      </c>
      <c r="B75">
        <v>83</v>
      </c>
      <c r="C75">
        <v>90.5593230671621</v>
      </c>
      <c r="E75">
        <v>15.1992</v>
      </c>
      <c r="F75">
        <v>35</v>
      </c>
      <c r="G75">
        <v>68.5538527821745</v>
      </c>
      <c r="I75">
        <v>90.5593230671621</v>
      </c>
      <c r="J75">
        <v>68.5538527821745</v>
      </c>
      <c r="K75">
        <v>33.73990507730971</v>
      </c>
      <c r="M75">
        <v>46.25</v>
      </c>
      <c r="N75">
        <v>103</v>
      </c>
      <c r="O75">
        <v>101.97</v>
      </c>
      <c r="P75">
        <v>104.03</v>
      </c>
      <c r="Q75">
        <v>88.98399999999999</v>
      </c>
      <c r="R75">
        <v>262</v>
      </c>
      <c r="S75">
        <v>259.38</v>
      </c>
      <c r="T75">
        <v>264.62</v>
      </c>
      <c r="U75">
        <v>42.46666666666666</v>
      </c>
      <c r="V75">
        <v>42.04199999999999</v>
      </c>
      <c r="W75">
        <v>42.89133333333333</v>
      </c>
      <c r="X75">
        <v>45.5</v>
      </c>
      <c r="Y75">
        <v>16.0992</v>
      </c>
      <c r="Z75">
        <v>15.938208</v>
      </c>
      <c r="AA75">
        <v>16.260192</v>
      </c>
      <c r="AB75">
        <v>7.2</v>
      </c>
      <c r="AC75">
        <v>7.2</v>
      </c>
      <c r="AD75">
        <v>7.2</v>
      </c>
      <c r="AE75">
        <v>7.2</v>
      </c>
      <c r="AF75">
        <v>7.2</v>
      </c>
      <c r="AH75">
        <v>24.32732702997205</v>
      </c>
      <c r="AI75">
        <v>40.50719281007932</v>
      </c>
      <c r="AJ75">
        <v>88.96540555952966</v>
      </c>
      <c r="AK75">
        <v>169.1715225850735</v>
      </c>
      <c r="AL75">
        <v>325.4596097842501</v>
      </c>
    </row>
    <row r="76" spans="1:39">
      <c r="A76">
        <v>9.9</v>
      </c>
      <c r="B76">
        <v>83</v>
      </c>
      <c r="C76">
        <v>90.5593230671621</v>
      </c>
      <c r="E76">
        <v>15.0984</v>
      </c>
      <c r="F76">
        <v>54</v>
      </c>
      <c r="G76">
        <v>67.99515500159501</v>
      </c>
      <c r="I76">
        <v>90.5593230671621</v>
      </c>
      <c r="J76">
        <v>67.99515500159501</v>
      </c>
      <c r="K76">
        <v>33.73990507730971</v>
      </c>
      <c r="M76">
        <v>46.75</v>
      </c>
      <c r="N76">
        <v>103</v>
      </c>
      <c r="O76">
        <v>101.97</v>
      </c>
      <c r="P76">
        <v>104.03</v>
      </c>
      <c r="Q76">
        <v>89.73399999999999</v>
      </c>
      <c r="R76">
        <v>292</v>
      </c>
      <c r="S76">
        <v>289.08</v>
      </c>
      <c r="T76">
        <v>294.92</v>
      </c>
      <c r="U76">
        <v>42.93333333333333</v>
      </c>
      <c r="V76">
        <v>42.504</v>
      </c>
      <c r="W76">
        <v>43.36266666666666</v>
      </c>
      <c r="X76">
        <v>46.5</v>
      </c>
      <c r="Y76">
        <v>11.0988</v>
      </c>
      <c r="Z76">
        <v>10.987812</v>
      </c>
      <c r="AA76">
        <v>11.209788</v>
      </c>
      <c r="AB76">
        <v>7.3</v>
      </c>
      <c r="AC76">
        <v>7.3</v>
      </c>
      <c r="AD76">
        <v>7.3</v>
      </c>
      <c r="AE76">
        <v>7.3</v>
      </c>
      <c r="AF76">
        <v>7.3</v>
      </c>
      <c r="AH76">
        <v>24.71249150218188</v>
      </c>
      <c r="AI76">
        <v>41.1170776403462</v>
      </c>
      <c r="AJ76">
        <v>90.24832112242777</v>
      </c>
      <c r="AK76">
        <v>171.5684119955487</v>
      </c>
      <c r="AL76">
        <v>330.0271670724916</v>
      </c>
    </row>
    <row r="77" spans="1:39">
      <c r="A77">
        <v>9.9</v>
      </c>
      <c r="B77">
        <v>85</v>
      </c>
      <c r="C77">
        <v>90.5593230671621</v>
      </c>
      <c r="E77">
        <v>15.3</v>
      </c>
      <c r="F77">
        <v>54</v>
      </c>
      <c r="G77">
        <v>69.112550562754</v>
      </c>
      <c r="I77">
        <v>90.5593230671621</v>
      </c>
      <c r="J77">
        <v>69.112550562754</v>
      </c>
      <c r="K77">
        <v>33.73990507730971</v>
      </c>
      <c r="M77">
        <v>47.25</v>
      </c>
      <c r="N77">
        <v>37</v>
      </c>
      <c r="O77">
        <v>36.63</v>
      </c>
      <c r="P77">
        <v>37.37</v>
      </c>
      <c r="Q77">
        <v>90.48399999999999</v>
      </c>
      <c r="R77">
        <v>302</v>
      </c>
      <c r="S77">
        <v>298.98</v>
      </c>
      <c r="T77">
        <v>305.02</v>
      </c>
      <c r="U77">
        <v>42.93333333333333</v>
      </c>
      <c r="V77">
        <v>42.504</v>
      </c>
      <c r="W77">
        <v>43.36266666666666</v>
      </c>
      <c r="X77">
        <v>47</v>
      </c>
      <c r="Y77">
        <v>9.097200000000001</v>
      </c>
      <c r="Z77">
        <v>9.006228</v>
      </c>
      <c r="AA77">
        <v>9.188172000000002</v>
      </c>
      <c r="AB77">
        <v>7.4</v>
      </c>
      <c r="AC77">
        <v>7.4</v>
      </c>
      <c r="AD77">
        <v>7.4</v>
      </c>
      <c r="AE77">
        <v>7.4</v>
      </c>
      <c r="AF77">
        <v>7.4</v>
      </c>
      <c r="AH77">
        <v>25.09961259219007</v>
      </c>
      <c r="AI77">
        <v>41.72891908841143</v>
      </c>
      <c r="AJ77">
        <v>91.53319330312429</v>
      </c>
      <c r="AK77">
        <v>173.9672580238222</v>
      </c>
      <c r="AL77">
        <v>334.5966809785314</v>
      </c>
    </row>
    <row r="78" spans="1:39">
      <c r="A78">
        <v>10.2996</v>
      </c>
      <c r="B78">
        <v>85</v>
      </c>
      <c r="C78">
        <v>95.44001969866076</v>
      </c>
      <c r="E78">
        <v>16.2</v>
      </c>
      <c r="F78">
        <v>54</v>
      </c>
      <c r="G78">
        <v>74.10092360364229</v>
      </c>
      <c r="I78">
        <v>95.44001969866076</v>
      </c>
      <c r="J78">
        <v>74.10092360364229</v>
      </c>
      <c r="K78">
        <v>36.32716338267252</v>
      </c>
      <c r="M78">
        <v>48.25</v>
      </c>
      <c r="N78">
        <v>37</v>
      </c>
      <c r="O78">
        <v>36.63</v>
      </c>
      <c r="P78">
        <v>37.37</v>
      </c>
      <c r="Q78">
        <v>90.98399999999999</v>
      </c>
      <c r="R78">
        <v>301</v>
      </c>
      <c r="S78">
        <v>297.99</v>
      </c>
      <c r="T78">
        <v>304.01</v>
      </c>
      <c r="U78">
        <v>42.93333333333333</v>
      </c>
      <c r="V78">
        <v>42.504</v>
      </c>
      <c r="W78">
        <v>43.36266666666666</v>
      </c>
      <c r="X78">
        <v>47.5</v>
      </c>
      <c r="Y78">
        <v>7.2</v>
      </c>
      <c r="Z78">
        <v>7.128</v>
      </c>
      <c r="AA78">
        <v>7.272</v>
      </c>
      <c r="AB78">
        <v>7.5</v>
      </c>
      <c r="AC78">
        <v>7.5</v>
      </c>
      <c r="AD78">
        <v>7.5</v>
      </c>
      <c r="AE78">
        <v>7.5</v>
      </c>
      <c r="AF78">
        <v>7.5</v>
      </c>
      <c r="AH78">
        <v>25.48871710298015</v>
      </c>
      <c r="AI78">
        <v>42.34274395725856</v>
      </c>
      <c r="AJ78">
        <v>92.82004890460266</v>
      </c>
      <c r="AK78">
        <v>176.3680874728775</v>
      </c>
      <c r="AL78">
        <v>339.1681783053531</v>
      </c>
    </row>
    <row r="79" spans="1:39">
      <c r="A79">
        <v>9.9</v>
      </c>
      <c r="B79">
        <v>85</v>
      </c>
      <c r="C79">
        <v>90.5593230671621</v>
      </c>
      <c r="E79">
        <v>16.398</v>
      </c>
      <c r="F79">
        <v>76</v>
      </c>
      <c r="G79">
        <v>75.19836567263771</v>
      </c>
      <c r="I79">
        <v>90.5593230671621</v>
      </c>
      <c r="J79">
        <v>75.19836567263771</v>
      </c>
      <c r="K79">
        <v>33.73990507730971</v>
      </c>
      <c r="M79">
        <v>49.25</v>
      </c>
      <c r="N79">
        <v>0</v>
      </c>
      <c r="O79">
        <v>0</v>
      </c>
      <c r="P79">
        <v>0</v>
      </c>
      <c r="Q79">
        <v>91.73399999999999</v>
      </c>
      <c r="R79">
        <v>288</v>
      </c>
      <c r="S79">
        <v>285.12</v>
      </c>
      <c r="T79">
        <v>290.88</v>
      </c>
      <c r="U79">
        <v>43.4</v>
      </c>
      <c r="V79">
        <v>42.966</v>
      </c>
      <c r="W79">
        <v>43.834</v>
      </c>
      <c r="X79">
        <v>49</v>
      </c>
      <c r="Y79">
        <v>1.8</v>
      </c>
      <c r="Z79">
        <v>1.782</v>
      </c>
      <c r="AA79">
        <v>1.818</v>
      </c>
      <c r="AB79">
        <v>7.6</v>
      </c>
      <c r="AC79">
        <v>7.6</v>
      </c>
      <c r="AD79">
        <v>7.6</v>
      </c>
      <c r="AE79">
        <v>7.6</v>
      </c>
      <c r="AF79">
        <v>7.6</v>
      </c>
      <c r="AH79">
        <v>25.87983183753565</v>
      </c>
      <c r="AI79">
        <v>42.9585790498711</v>
      </c>
      <c r="AJ79">
        <v>94.10891472984646</v>
      </c>
      <c r="AK79">
        <v>178.7709271456984</v>
      </c>
      <c r="AL79">
        <v>343.7416858559403</v>
      </c>
    </row>
    <row r="80" spans="1:39">
      <c r="A80">
        <v>9.997200000000001</v>
      </c>
      <c r="B80">
        <v>87</v>
      </c>
      <c r="C80">
        <v>91.74523274701899</v>
      </c>
      <c r="E80">
        <v>16.6968</v>
      </c>
      <c r="F80">
        <v>76</v>
      </c>
      <c r="G80">
        <v>76.85450552221263</v>
      </c>
      <c r="I80">
        <v>91.74523274701899</v>
      </c>
      <c r="J80">
        <v>76.85450552221263</v>
      </c>
      <c r="K80">
        <v>34.36795138053895</v>
      </c>
      <c r="M80">
        <v>49.766</v>
      </c>
      <c r="N80">
        <v>0</v>
      </c>
      <c r="O80">
        <v>0</v>
      </c>
      <c r="P80">
        <v>0</v>
      </c>
      <c r="Q80">
        <v>92.21899999999999</v>
      </c>
      <c r="R80">
        <v>284</v>
      </c>
      <c r="S80">
        <v>281.16</v>
      </c>
      <c r="T80">
        <v>286.84</v>
      </c>
      <c r="U80">
        <v>42.93333333333333</v>
      </c>
      <c r="V80">
        <v>42.504</v>
      </c>
      <c r="W80">
        <v>43.36266666666666</v>
      </c>
      <c r="X80">
        <v>49.516</v>
      </c>
      <c r="Y80">
        <v>0.9</v>
      </c>
      <c r="Z80">
        <v>0.891</v>
      </c>
      <c r="AA80">
        <v>0.909</v>
      </c>
      <c r="AB80">
        <v>7.7</v>
      </c>
      <c r="AC80">
        <v>7.7</v>
      </c>
      <c r="AD80">
        <v>7.7</v>
      </c>
      <c r="AE80">
        <v>7.7</v>
      </c>
      <c r="AF80">
        <v>7.7</v>
      </c>
      <c r="AH80">
        <v>26.27298359884013</v>
      </c>
      <c r="AI80">
        <v>43.57645116923263</v>
      </c>
      <c r="AJ80">
        <v>95.39981758183923</v>
      </c>
      <c r="AK80">
        <v>181.1758038452681</v>
      </c>
      <c r="AL80">
        <v>348.3172304332763</v>
      </c>
    </row>
    <row r="81" spans="1:38">
      <c r="A81">
        <v>10.6992</v>
      </c>
      <c r="B81">
        <v>87</v>
      </c>
      <c r="C81">
        <v>100.3346974933737</v>
      </c>
      <c r="E81">
        <v>17.3988</v>
      </c>
      <c r="F81">
        <v>76</v>
      </c>
      <c r="G81">
        <v>80.74543649410549</v>
      </c>
      <c r="I81">
        <v>100.3346974933737</v>
      </c>
      <c r="J81">
        <v>80.74543649410549</v>
      </c>
      <c r="K81">
        <v>38.92840285124957</v>
      </c>
      <c r="M81">
        <v>50.266</v>
      </c>
      <c r="N81">
        <v>0</v>
      </c>
      <c r="O81">
        <v>0</v>
      </c>
      <c r="P81">
        <v>0</v>
      </c>
      <c r="Q81">
        <v>92.96899999999999</v>
      </c>
      <c r="R81">
        <v>297</v>
      </c>
      <c r="S81">
        <v>294.03</v>
      </c>
      <c r="T81">
        <v>299.97</v>
      </c>
      <c r="U81">
        <v>43.4</v>
      </c>
      <c r="V81">
        <v>42.966</v>
      </c>
      <c r="W81">
        <v>43.834</v>
      </c>
      <c r="X81">
        <v>50.016</v>
      </c>
      <c r="Y81">
        <v>0</v>
      </c>
      <c r="Z81">
        <v>0</v>
      </c>
      <c r="AA81">
        <v>0</v>
      </c>
      <c r="AB81">
        <v>7.8</v>
      </c>
      <c r="AC81">
        <v>7.8</v>
      </c>
      <c r="AD81">
        <v>7.8</v>
      </c>
      <c r="AE81">
        <v>7.8</v>
      </c>
      <c r="AF81">
        <v>7.8</v>
      </c>
      <c r="AH81">
        <v>26.66819918987712</v>
      </c>
      <c r="AI81">
        <v>44.19638711832668</v>
      </c>
      <c r="AJ81">
        <v>96.69278426356452</v>
      </c>
      <c r="AK81">
        <v>183.5827443745704</v>
      </c>
      <c r="AL81">
        <v>352.894838840345</v>
      </c>
    </row>
    <row r="82" spans="1:38">
      <c r="A82">
        <v>10.8972</v>
      </c>
      <c r="B82">
        <v>87</v>
      </c>
      <c r="C82">
        <v>102.7651683923912</v>
      </c>
      <c r="E82">
        <v>17.1972</v>
      </c>
      <c r="F82">
        <v>76</v>
      </c>
      <c r="G82">
        <v>79.62804093294653</v>
      </c>
      <c r="I82">
        <v>102.7651683923912</v>
      </c>
      <c r="J82">
        <v>79.62804093294653</v>
      </c>
      <c r="K82">
        <v>40.22248539047004</v>
      </c>
      <c r="M82">
        <v>50.766</v>
      </c>
      <c r="N82">
        <v>0</v>
      </c>
      <c r="O82">
        <v>0</v>
      </c>
      <c r="P82">
        <v>0</v>
      </c>
      <c r="Q82">
        <v>93.71899999999999</v>
      </c>
      <c r="R82">
        <v>265</v>
      </c>
      <c r="S82">
        <v>262.35</v>
      </c>
      <c r="T82">
        <v>267.65</v>
      </c>
      <c r="U82">
        <v>42.93333333333333</v>
      </c>
      <c r="V82">
        <v>42.504</v>
      </c>
      <c r="W82">
        <v>43.36266666666666</v>
      </c>
      <c r="X82">
        <v>50.516</v>
      </c>
      <c r="Y82">
        <v>0</v>
      </c>
      <c r="Z82">
        <v>0</v>
      </c>
      <c r="AA82">
        <v>0</v>
      </c>
      <c r="AB82">
        <v>7.9</v>
      </c>
      <c r="AC82">
        <v>7.9</v>
      </c>
      <c r="AD82">
        <v>7.9</v>
      </c>
      <c r="AE82">
        <v>7.9</v>
      </c>
      <c r="AF82">
        <v>7.9</v>
      </c>
      <c r="AH82">
        <v>27.06550541363017</v>
      </c>
      <c r="AI82">
        <v>44.81841370013677</v>
      </c>
      <c r="AJ82">
        <v>97.98784157800588</v>
      </c>
      <c r="AK82">
        <v>185.9917755365888</v>
      </c>
      <c r="AL82">
        <v>357.4745378801297</v>
      </c>
    </row>
    <row r="83" spans="1:38">
      <c r="A83">
        <v>10.998</v>
      </c>
      <c r="B83">
        <v>94</v>
      </c>
      <c r="C83">
        <v>104.0038176027582</v>
      </c>
      <c r="E83">
        <v>17.3988</v>
      </c>
      <c r="F83">
        <v>84</v>
      </c>
      <c r="G83">
        <v>80.74543649410549</v>
      </c>
      <c r="I83">
        <v>104.0038176027582</v>
      </c>
      <c r="J83">
        <v>80.74543649410549</v>
      </c>
      <c r="K83">
        <v>40.88260961766766</v>
      </c>
      <c r="M83">
        <v>51.266</v>
      </c>
      <c r="N83">
        <v>0</v>
      </c>
      <c r="O83">
        <v>0</v>
      </c>
      <c r="P83">
        <v>0</v>
      </c>
      <c r="Q83">
        <v>94.21899999999999</v>
      </c>
      <c r="R83">
        <v>273</v>
      </c>
      <c r="S83">
        <v>270.27</v>
      </c>
      <c r="T83">
        <v>275.73</v>
      </c>
      <c r="U83">
        <v>42.93333333333333</v>
      </c>
      <c r="V83">
        <v>42.504</v>
      </c>
      <c r="W83">
        <v>43.36266666666666</v>
      </c>
      <c r="X83">
        <v>51.016</v>
      </c>
      <c r="Y83">
        <v>0</v>
      </c>
      <c r="Z83">
        <v>0</v>
      </c>
      <c r="AA83">
        <v>0</v>
      </c>
      <c r="AB83">
        <v>8</v>
      </c>
      <c r="AC83">
        <v>8</v>
      </c>
      <c r="AD83">
        <v>8</v>
      </c>
      <c r="AE83">
        <v>8</v>
      </c>
      <c r="AF83">
        <v>8</v>
      </c>
      <c r="AH83">
        <v>27.4649290730828</v>
      </c>
      <c r="AI83">
        <v>45.44255771764644</v>
      </c>
      <c r="AJ83">
        <v>99.28501632814681</v>
      </c>
      <c r="AK83">
        <v>188.4029241343067</v>
      </c>
      <c r="AL83">
        <v>362.056354355614</v>
      </c>
    </row>
    <row r="84" spans="1:38">
      <c r="A84">
        <v>11.3976</v>
      </c>
      <c r="B84">
        <v>94</v>
      </c>
      <c r="C84">
        <v>108.9229309439896</v>
      </c>
      <c r="E84">
        <v>17.8992</v>
      </c>
      <c r="F84">
        <v>84</v>
      </c>
      <c r="G84">
        <v>83.5189719048394</v>
      </c>
      <c r="I84">
        <v>108.9229309439896</v>
      </c>
      <c r="J84">
        <v>83.5189719048394</v>
      </c>
      <c r="K84">
        <v>43.50828463276322</v>
      </c>
      <c r="M84">
        <v>51.766</v>
      </c>
      <c r="N84">
        <v>0</v>
      </c>
      <c r="O84">
        <v>0</v>
      </c>
      <c r="P84">
        <v>0</v>
      </c>
      <c r="Q84">
        <v>94.96899999999999</v>
      </c>
      <c r="R84">
        <v>267</v>
      </c>
      <c r="S84">
        <v>264.33</v>
      </c>
      <c r="T84">
        <v>269.67</v>
      </c>
      <c r="U84">
        <v>42.46666666666666</v>
      </c>
      <c r="V84">
        <v>42.04199999999999</v>
      </c>
      <c r="W84">
        <v>42.89133333333333</v>
      </c>
      <c r="X84">
        <v>51.516</v>
      </c>
      <c r="Y84">
        <v>0</v>
      </c>
      <c r="Z84">
        <v>0</v>
      </c>
      <c r="AA84">
        <v>0</v>
      </c>
      <c r="AB84">
        <v>8.1</v>
      </c>
      <c r="AC84">
        <v>8.1</v>
      </c>
      <c r="AD84">
        <v>8.1</v>
      </c>
      <c r="AE84">
        <v>8.1</v>
      </c>
      <c r="AF84">
        <v>8.1</v>
      </c>
      <c r="AH84">
        <v>27.86649697121856</v>
      </c>
      <c r="AI84">
        <v>46.06884597383924</v>
      </c>
      <c r="AJ84">
        <v>100.5843353169709</v>
      </c>
      <c r="AK84">
        <v>190.8162169707077</v>
      </c>
      <c r="AL84">
        <v>366.6403150697814</v>
      </c>
    </row>
    <row r="85" spans="1:38">
      <c r="A85">
        <v>11.0988</v>
      </c>
      <c r="B85">
        <v>94</v>
      </c>
      <c r="C85">
        <v>105.2433564513008</v>
      </c>
      <c r="E85">
        <v>17.8992</v>
      </c>
      <c r="F85">
        <v>84</v>
      </c>
      <c r="G85">
        <v>83.5189719048394</v>
      </c>
      <c r="I85">
        <v>105.2433564513008</v>
      </c>
      <c r="J85">
        <v>83.5189719048394</v>
      </c>
      <c r="K85">
        <v>41.54362348304078</v>
      </c>
      <c r="M85">
        <v>52.266</v>
      </c>
      <c r="N85">
        <v>0</v>
      </c>
      <c r="O85">
        <v>0</v>
      </c>
      <c r="P85">
        <v>0</v>
      </c>
      <c r="Q85">
        <v>95.46899999999999</v>
      </c>
      <c r="R85">
        <v>272</v>
      </c>
      <c r="S85">
        <v>269.28</v>
      </c>
      <c r="T85">
        <v>274.72</v>
      </c>
      <c r="U85">
        <v>42.46666666666666</v>
      </c>
      <c r="V85">
        <v>42.04199999999999</v>
      </c>
      <c r="W85">
        <v>42.89133333333333</v>
      </c>
      <c r="X85">
        <v>52.016</v>
      </c>
      <c r="Y85">
        <v>0</v>
      </c>
      <c r="Z85">
        <v>0</v>
      </c>
      <c r="AA85">
        <v>0</v>
      </c>
      <c r="AB85">
        <v>8.199999999999999</v>
      </c>
      <c r="AC85">
        <v>8.199999999999999</v>
      </c>
      <c r="AD85">
        <v>8.199999999999999</v>
      </c>
      <c r="AE85">
        <v>8.199999999999999</v>
      </c>
      <c r="AF85">
        <v>8.199999999999999</v>
      </c>
      <c r="AH85">
        <v>28.27023591102098</v>
      </c>
      <c r="AI85">
        <v>46.6973052716987</v>
      </c>
      <c r="AJ85">
        <v>101.8858253474616</v>
      </c>
      <c r="AK85">
        <v>193.2316808487755</v>
      </c>
      <c r="AL85">
        <v>371.2264468256154</v>
      </c>
    </row>
    <row r="86" spans="1:38">
      <c r="A86">
        <v>11.4984</v>
      </c>
      <c r="B86">
        <v>94</v>
      </c>
      <c r="C86">
        <v>110.165996572442</v>
      </c>
      <c r="E86">
        <v>18.4968</v>
      </c>
      <c r="F86">
        <v>90</v>
      </c>
      <c r="G86">
        <v>86.83125160398923</v>
      </c>
      <c r="I86">
        <v>110.165996572442</v>
      </c>
      <c r="J86">
        <v>86.83125160398923</v>
      </c>
      <c r="K86">
        <v>44.17282527804622</v>
      </c>
      <c r="M86">
        <v>52.766</v>
      </c>
      <c r="N86">
        <v>0</v>
      </c>
      <c r="O86">
        <v>0</v>
      </c>
      <c r="P86">
        <v>0</v>
      </c>
      <c r="Q86">
        <v>96.21899999999999</v>
      </c>
      <c r="R86">
        <v>269</v>
      </c>
      <c r="S86">
        <v>266.31</v>
      </c>
      <c r="T86">
        <v>271.69</v>
      </c>
      <c r="U86">
        <v>42.46666666666666</v>
      </c>
      <c r="V86">
        <v>42.04199999999999</v>
      </c>
      <c r="W86">
        <v>42.89133333333333</v>
      </c>
      <c r="X86">
        <v>52.516</v>
      </c>
      <c r="Y86">
        <v>0</v>
      </c>
      <c r="Z86">
        <v>0</v>
      </c>
      <c r="AA86">
        <v>0</v>
      </c>
      <c r="AB86">
        <v>8.300000000000001</v>
      </c>
      <c r="AC86">
        <v>8.300000000000001</v>
      </c>
      <c r="AD86">
        <v>8.300000000000001</v>
      </c>
      <c r="AE86">
        <v>8.300000000000001</v>
      </c>
      <c r="AF86">
        <v>8.300000000000001</v>
      </c>
      <c r="AH86">
        <v>28.67617269547361</v>
      </c>
      <c r="AI86">
        <v>47.32796241420839</v>
      </c>
      <c r="AJ86">
        <v>103.1895132226025</v>
      </c>
      <c r="AK86">
        <v>195.6493425714934</v>
      </c>
      <c r="AL86">
        <v>375.8147764260997</v>
      </c>
    </row>
    <row r="87" spans="1:38">
      <c r="A87">
        <v>11.5992</v>
      </c>
      <c r="B87">
        <v>97</v>
      </c>
      <c r="C87">
        <v>111.4099518390699</v>
      </c>
      <c r="E87">
        <v>20.0988</v>
      </c>
      <c r="F87">
        <v>90</v>
      </c>
      <c r="G87">
        <v>95.71055561677042</v>
      </c>
      <c r="I87">
        <v>111.4099518390699</v>
      </c>
      <c r="J87">
        <v>95.71055561677042</v>
      </c>
      <c r="K87">
        <v>44.8382555615047</v>
      </c>
      <c r="M87">
        <v>53.266</v>
      </c>
      <c r="N87">
        <v>0</v>
      </c>
      <c r="O87">
        <v>0</v>
      </c>
      <c r="P87">
        <v>0</v>
      </c>
      <c r="Q87">
        <v>96.96899999999999</v>
      </c>
      <c r="R87">
        <v>270</v>
      </c>
      <c r="S87">
        <v>267.3</v>
      </c>
      <c r="T87">
        <v>272.7</v>
      </c>
      <c r="U87">
        <v>42.46666666666666</v>
      </c>
      <c r="V87">
        <v>42.04199999999999</v>
      </c>
      <c r="W87">
        <v>42.89133333333333</v>
      </c>
      <c r="X87">
        <v>53.016</v>
      </c>
      <c r="Y87">
        <v>0</v>
      </c>
      <c r="Z87">
        <v>0</v>
      </c>
      <c r="AA87">
        <v>0</v>
      </c>
      <c r="AB87">
        <v>8.4</v>
      </c>
      <c r="AC87">
        <v>8.4</v>
      </c>
      <c r="AD87">
        <v>8.4</v>
      </c>
      <c r="AE87">
        <v>8.4</v>
      </c>
      <c r="AF87">
        <v>8.4</v>
      </c>
      <c r="AH87">
        <v>29.08433412755998</v>
      </c>
      <c r="AI87">
        <v>47.96084420435181</v>
      </c>
      <c r="AJ87">
        <v>104.4954257453772</v>
      </c>
      <c r="AK87">
        <v>198.0692289418451</v>
      </c>
      <c r="AL87">
        <v>380.4053306742177</v>
      </c>
    </row>
    <row r="88" spans="1:38">
      <c r="A88">
        <v>11.3976</v>
      </c>
      <c r="B88">
        <v>97</v>
      </c>
      <c r="C88">
        <v>108.9229309439896</v>
      </c>
      <c r="E88">
        <v>20.9988</v>
      </c>
      <c r="F88">
        <v>90</v>
      </c>
      <c r="G88">
        <v>100.6989286576587</v>
      </c>
      <c r="I88">
        <v>108.9229309439896</v>
      </c>
      <c r="J88">
        <v>100.6989286576587</v>
      </c>
      <c r="K88">
        <v>43.50828463276322</v>
      </c>
      <c r="M88">
        <v>53.766</v>
      </c>
      <c r="N88">
        <v>0</v>
      </c>
      <c r="O88">
        <v>0</v>
      </c>
      <c r="P88">
        <v>0</v>
      </c>
      <c r="Q88">
        <v>97.46899999999999</v>
      </c>
      <c r="R88">
        <v>297</v>
      </c>
      <c r="S88">
        <v>294.03</v>
      </c>
      <c r="T88">
        <v>299.97</v>
      </c>
      <c r="U88">
        <v>42.46666666666666</v>
      </c>
      <c r="V88">
        <v>42.04199999999999</v>
      </c>
      <c r="W88">
        <v>42.89133333333333</v>
      </c>
      <c r="X88">
        <v>53.516</v>
      </c>
      <c r="Y88">
        <v>0</v>
      </c>
      <c r="Z88">
        <v>0</v>
      </c>
      <c r="AA88">
        <v>0</v>
      </c>
      <c r="AB88">
        <v>8.5</v>
      </c>
      <c r="AC88">
        <v>8.5</v>
      </c>
      <c r="AD88">
        <v>8.5</v>
      </c>
      <c r="AE88">
        <v>8.5</v>
      </c>
      <c r="AF88">
        <v>8.5</v>
      </c>
      <c r="AH88">
        <v>29.49474701026364</v>
      </c>
      <c r="AI88">
        <v>48.59597744511251</v>
      </c>
      <c r="AJ88">
        <v>105.8035897187691</v>
      </c>
      <c r="AK88">
        <v>200.491366762814</v>
      </c>
      <c r="AL88">
        <v>384.998136372953</v>
      </c>
    </row>
    <row r="89" spans="1:38">
      <c r="A89">
        <v>11.7972</v>
      </c>
      <c r="B89">
        <v>97</v>
      </c>
      <c r="C89">
        <v>113.8560254484352</v>
      </c>
      <c r="E89">
        <v>21.6</v>
      </c>
      <c r="F89">
        <v>103</v>
      </c>
      <c r="G89">
        <v>104.0311618489721</v>
      </c>
      <c r="I89">
        <v>113.8560254484352</v>
      </c>
      <c r="J89">
        <v>104.0311618489721</v>
      </c>
      <c r="K89">
        <v>46.14794081107296</v>
      </c>
      <c r="M89">
        <v>55.266</v>
      </c>
      <c r="N89">
        <v>0</v>
      </c>
      <c r="O89">
        <v>0</v>
      </c>
      <c r="P89">
        <v>0</v>
      </c>
      <c r="Q89">
        <v>98.21899999999999</v>
      </c>
      <c r="R89">
        <v>279</v>
      </c>
      <c r="S89">
        <v>276.21</v>
      </c>
      <c r="T89">
        <v>281.79</v>
      </c>
      <c r="U89">
        <v>42.46666666666666</v>
      </c>
      <c r="V89">
        <v>42.04199999999999</v>
      </c>
      <c r="W89">
        <v>42.89133333333333</v>
      </c>
      <c r="X89">
        <v>54.016</v>
      </c>
      <c r="Y89">
        <v>0</v>
      </c>
      <c r="Z89">
        <v>0</v>
      </c>
      <c r="AA89">
        <v>0</v>
      </c>
      <c r="AB89">
        <v>8.6</v>
      </c>
      <c r="AC89">
        <v>8.6</v>
      </c>
      <c r="AD89">
        <v>8.6</v>
      </c>
      <c r="AE89">
        <v>8.6</v>
      </c>
      <c r="AF89">
        <v>8.6</v>
      </c>
      <c r="AH89">
        <v>29.90743814656812</v>
      </c>
      <c r="AI89">
        <v>49.23338893947403</v>
      </c>
      <c r="AJ89">
        <v>107.1140319457619</v>
      </c>
      <c r="AK89">
        <v>202.9157828373838</v>
      </c>
      <c r="AL89">
        <v>389.5932203252891</v>
      </c>
    </row>
    <row r="90" spans="1:38">
      <c r="A90">
        <v>12.2976</v>
      </c>
      <c r="B90">
        <v>97</v>
      </c>
      <c r="C90">
        <v>120.0532203043673</v>
      </c>
      <c r="E90">
        <v>22.1976</v>
      </c>
      <c r="F90">
        <v>103</v>
      </c>
      <c r="G90">
        <v>107.3434415481219</v>
      </c>
      <c r="I90">
        <v>120.0532203043673</v>
      </c>
      <c r="J90">
        <v>107.3434415481219</v>
      </c>
      <c r="K90">
        <v>49.47317235769971</v>
      </c>
      <c r="M90">
        <v>55.766</v>
      </c>
      <c r="N90">
        <v>0</v>
      </c>
      <c r="O90">
        <v>0</v>
      </c>
      <c r="P90">
        <v>0</v>
      </c>
      <c r="Q90">
        <v>98.96899999999999</v>
      </c>
      <c r="R90">
        <v>274</v>
      </c>
      <c r="S90">
        <v>271.26</v>
      </c>
      <c r="T90">
        <v>276.74</v>
      </c>
      <c r="U90">
        <v>42.93333333333333</v>
      </c>
      <c r="V90">
        <v>42.504</v>
      </c>
      <c r="W90">
        <v>43.36266666666666</v>
      </c>
      <c r="X90">
        <v>55.516</v>
      </c>
      <c r="Y90">
        <v>8.499600000000001</v>
      </c>
      <c r="Z90">
        <v>8.414604000000001</v>
      </c>
      <c r="AA90">
        <v>8.584596000000001</v>
      </c>
      <c r="AB90">
        <v>8.699999999999999</v>
      </c>
      <c r="AC90">
        <v>8.699999999999999</v>
      </c>
      <c r="AD90">
        <v>8.699999999999999</v>
      </c>
      <c r="AE90">
        <v>8.699999999999999</v>
      </c>
      <c r="AF90">
        <v>8.699999999999999</v>
      </c>
      <c r="AH90">
        <v>30.32243433945696</v>
      </c>
      <c r="AI90">
        <v>49.87310549041992</v>
      </c>
      <c r="AJ90">
        <v>108.4267792293391</v>
      </c>
      <c r="AK90">
        <v>205.3425039685379</v>
      </c>
      <c r="AL90">
        <v>394.1906093342096</v>
      </c>
    </row>
    <row r="91" spans="1:38">
      <c r="A91">
        <v>12.4992</v>
      </c>
      <c r="B91">
        <v>104</v>
      </c>
      <c r="C91">
        <v>122.556127595438</v>
      </c>
      <c r="E91">
        <v>22.698</v>
      </c>
      <c r="F91">
        <v>103</v>
      </c>
      <c r="G91">
        <v>110.1169769588558</v>
      </c>
      <c r="I91">
        <v>122.556127595438</v>
      </c>
      <c r="J91">
        <v>110.1169769588558</v>
      </c>
      <c r="K91">
        <v>50.81902968243166</v>
      </c>
      <c r="M91">
        <v>56.266</v>
      </c>
      <c r="N91">
        <v>24</v>
      </c>
      <c r="O91">
        <v>23.76</v>
      </c>
      <c r="P91">
        <v>24.24</v>
      </c>
      <c r="Q91">
        <v>99.46899999999999</v>
      </c>
      <c r="R91">
        <v>250</v>
      </c>
      <c r="S91">
        <v>247.5</v>
      </c>
      <c r="T91">
        <v>252.5</v>
      </c>
      <c r="U91">
        <v>42</v>
      </c>
      <c r="V91">
        <v>41.58</v>
      </c>
      <c r="W91">
        <v>42.42</v>
      </c>
      <c r="X91">
        <v>56.016</v>
      </c>
      <c r="Y91">
        <v>11.7972</v>
      </c>
      <c r="Z91">
        <v>11.679228</v>
      </c>
      <c r="AA91">
        <v>11.915172</v>
      </c>
      <c r="AB91">
        <v>8.800000000000001</v>
      </c>
      <c r="AC91">
        <v>8.800000000000001</v>
      </c>
      <c r="AD91">
        <v>8.800000000000001</v>
      </c>
      <c r="AE91">
        <v>8.800000000000001</v>
      </c>
      <c r="AF91">
        <v>8.800000000000001</v>
      </c>
      <c r="AH91">
        <v>30.73976239191371</v>
      </c>
      <c r="AI91">
        <v>50.51515390093372</v>
      </c>
      <c r="AJ91">
        <v>109.7418583724841</v>
      </c>
      <c r="AK91">
        <v>207.77155695926</v>
      </c>
      <c r="AL91">
        <v>398.790330202698</v>
      </c>
    </row>
    <row r="92" spans="1:38">
      <c r="A92">
        <v>11.9988</v>
      </c>
      <c r="B92">
        <v>104</v>
      </c>
      <c r="C92">
        <v>116.3500999033353</v>
      </c>
      <c r="E92">
        <v>22.7988</v>
      </c>
      <c r="F92">
        <v>103</v>
      </c>
      <c r="G92">
        <v>110.6756747394353</v>
      </c>
      <c r="I92">
        <v>116.3500999033353</v>
      </c>
      <c r="J92">
        <v>110.6756747394353</v>
      </c>
      <c r="K92">
        <v>47.48496529963421</v>
      </c>
      <c r="M92">
        <v>56.766</v>
      </c>
      <c r="N92">
        <v>24</v>
      </c>
      <c r="O92">
        <v>23.76</v>
      </c>
      <c r="P92">
        <v>24.24</v>
      </c>
      <c r="Q92">
        <v>100.219</v>
      </c>
      <c r="R92">
        <v>270</v>
      </c>
      <c r="S92">
        <v>267.3</v>
      </c>
      <c r="T92">
        <v>272.7</v>
      </c>
      <c r="U92">
        <v>42</v>
      </c>
      <c r="V92">
        <v>41.58</v>
      </c>
      <c r="W92">
        <v>42.42</v>
      </c>
      <c r="X92">
        <v>56.516</v>
      </c>
      <c r="Y92">
        <v>12.6972</v>
      </c>
      <c r="Z92">
        <v>12.570228</v>
      </c>
      <c r="AA92">
        <v>12.824172</v>
      </c>
      <c r="AB92">
        <v>8.9</v>
      </c>
      <c r="AC92">
        <v>8.9</v>
      </c>
      <c r="AD92">
        <v>8.9</v>
      </c>
      <c r="AE92">
        <v>8.9</v>
      </c>
      <c r="AF92">
        <v>8.9</v>
      </c>
      <c r="AH92">
        <v>31.15944910692189</v>
      </c>
      <c r="AI92">
        <v>51.15956097399895</v>
      </c>
      <c r="AJ92">
        <v>111.0592961781806</v>
      </c>
      <c r="AK92">
        <v>210.2029686125335</v>
      </c>
      <c r="AL92">
        <v>403.3924097337378</v>
      </c>
    </row>
    <row r="93" spans="1:38">
      <c r="A93">
        <v>12.798</v>
      </c>
      <c r="B93">
        <v>104</v>
      </c>
      <c r="C93">
        <v>126.2723395215087</v>
      </c>
      <c r="E93">
        <v>24.5988</v>
      </c>
      <c r="F93">
        <v>114</v>
      </c>
      <c r="G93">
        <v>120.6524208212119</v>
      </c>
      <c r="I93">
        <v>126.2723395215087</v>
      </c>
      <c r="J93">
        <v>120.6524208212119</v>
      </c>
      <c r="K93">
        <v>52.82032826553589</v>
      </c>
      <c r="M93">
        <v>57.266</v>
      </c>
      <c r="N93">
        <v>24</v>
      </c>
      <c r="O93">
        <v>23.76</v>
      </c>
      <c r="P93">
        <v>24.24</v>
      </c>
      <c r="Q93">
        <v>100.719</v>
      </c>
      <c r="R93">
        <v>281</v>
      </c>
      <c r="S93">
        <v>278.19</v>
      </c>
      <c r="T93">
        <v>283.81</v>
      </c>
      <c r="U93">
        <v>42</v>
      </c>
      <c r="V93">
        <v>41.58</v>
      </c>
      <c r="W93">
        <v>42.42</v>
      </c>
      <c r="X93">
        <v>57.016</v>
      </c>
      <c r="Y93">
        <v>15.7968</v>
      </c>
      <c r="Z93">
        <v>15.638832</v>
      </c>
      <c r="AA93">
        <v>15.954768</v>
      </c>
      <c r="AB93">
        <v>9</v>
      </c>
      <c r="AC93">
        <v>9</v>
      </c>
      <c r="AD93">
        <v>9</v>
      </c>
      <c r="AE93">
        <v>9</v>
      </c>
      <c r="AF93">
        <v>9</v>
      </c>
      <c r="AH93">
        <v>31.58152128746506</v>
      </c>
      <c r="AI93">
        <v>51.80635351259915</v>
      </c>
      <c r="AJ93">
        <v>112.3791194494121</v>
      </c>
      <c r="AK93">
        <v>212.6367657313419</v>
      </c>
      <c r="AL93">
        <v>407.9968747303126</v>
      </c>
    </row>
    <row r="94" spans="1:38">
      <c r="A94">
        <v>13.5</v>
      </c>
      <c r="B94">
        <v>109</v>
      </c>
      <c r="C94">
        <v>135.0339560632718</v>
      </c>
      <c r="E94">
        <v>24.9984</v>
      </c>
      <c r="F94">
        <v>122</v>
      </c>
      <c r="G94">
        <v>122.8672584513663</v>
      </c>
      <c r="I94">
        <v>135.0339560632718</v>
      </c>
      <c r="J94">
        <v>122.8672584513663</v>
      </c>
      <c r="K94">
        <v>57.55293153165488</v>
      </c>
      <c r="M94">
        <v>57.766</v>
      </c>
      <c r="N94">
        <v>24</v>
      </c>
      <c r="O94">
        <v>23.76</v>
      </c>
      <c r="P94">
        <v>24.24</v>
      </c>
      <c r="Q94">
        <v>101.469</v>
      </c>
      <c r="R94">
        <v>274</v>
      </c>
      <c r="S94">
        <v>271.26</v>
      </c>
      <c r="T94">
        <v>276.74</v>
      </c>
      <c r="U94">
        <v>42.46666666666666</v>
      </c>
      <c r="V94">
        <v>42.04199999999999</v>
      </c>
      <c r="W94">
        <v>42.89133333333333</v>
      </c>
      <c r="X94">
        <v>57.516</v>
      </c>
      <c r="Y94">
        <v>20.1996</v>
      </c>
      <c r="Z94">
        <v>19.997604</v>
      </c>
      <c r="AA94">
        <v>20.401596</v>
      </c>
      <c r="AB94">
        <v>9.1</v>
      </c>
      <c r="AC94">
        <v>9.1</v>
      </c>
      <c r="AD94">
        <v>9.1</v>
      </c>
      <c r="AE94">
        <v>9.1</v>
      </c>
      <c r="AF94">
        <v>9.1</v>
      </c>
      <c r="AH94">
        <v>32.00600573652674</v>
      </c>
      <c r="AI94">
        <v>52.45555831971788</v>
      </c>
      <c r="AJ94">
        <v>113.7013549891621</v>
      </c>
      <c r="AK94">
        <v>215.0729751186689</v>
      </c>
      <c r="AL94">
        <v>412.6037519954059</v>
      </c>
    </row>
    <row r="95" spans="1:38">
      <c r="A95">
        <v>13.698</v>
      </c>
      <c r="B95">
        <v>109</v>
      </c>
      <c r="C95">
        <v>137.5129825968917</v>
      </c>
      <c r="E95">
        <v>25.0992</v>
      </c>
      <c r="F95">
        <v>122</v>
      </c>
      <c r="G95">
        <v>123.4259562319458</v>
      </c>
      <c r="I95">
        <v>137.5129825968917</v>
      </c>
      <c r="J95">
        <v>123.4259562319458</v>
      </c>
      <c r="K95">
        <v>58.89556970547774</v>
      </c>
      <c r="M95">
        <v>58.266</v>
      </c>
      <c r="N95">
        <v>24</v>
      </c>
      <c r="O95">
        <v>23.76</v>
      </c>
      <c r="P95">
        <v>24.24</v>
      </c>
      <c r="Q95">
        <v>102.219</v>
      </c>
      <c r="R95">
        <v>296</v>
      </c>
      <c r="S95">
        <v>293.04</v>
      </c>
      <c r="T95">
        <v>298.96</v>
      </c>
      <c r="U95">
        <v>42.46666666666666</v>
      </c>
      <c r="V95">
        <v>42.04199999999999</v>
      </c>
      <c r="W95">
        <v>42.89133333333333</v>
      </c>
      <c r="X95">
        <v>58.016</v>
      </c>
      <c r="Y95">
        <v>22.1976</v>
      </c>
      <c r="Z95">
        <v>21.975624</v>
      </c>
      <c r="AA95">
        <v>22.419576</v>
      </c>
      <c r="AB95">
        <v>9.199999999999999</v>
      </c>
      <c r="AC95">
        <v>9.199999999999999</v>
      </c>
      <c r="AD95">
        <v>9.199999999999999</v>
      </c>
      <c r="AE95">
        <v>9.199999999999999</v>
      </c>
      <c r="AF95">
        <v>9.199999999999999</v>
      </c>
      <c r="AH95">
        <v>32.43292925709048</v>
      </c>
      <c r="AI95">
        <v>53.10720219833866</v>
      </c>
      <c r="AJ95">
        <v>115.0260296004141</v>
      </c>
      <c r="AK95">
        <v>217.5116235774979</v>
      </c>
      <c r="AL95">
        <v>417.2130683320013</v>
      </c>
    </row>
    <row r="96" spans="1:38">
      <c r="A96">
        <v>13.8996</v>
      </c>
      <c r="B96">
        <v>109</v>
      </c>
      <c r="C96">
        <v>140.0406091201236</v>
      </c>
      <c r="E96">
        <v>23.0976</v>
      </c>
      <c r="F96">
        <v>122</v>
      </c>
      <c r="G96">
        <v>112.3318145890102</v>
      </c>
      <c r="I96">
        <v>140.0406091201236</v>
      </c>
      <c r="J96">
        <v>112.3318145890102</v>
      </c>
      <c r="K96">
        <v>60.26614626237088</v>
      </c>
      <c r="M96">
        <v>58.766</v>
      </c>
      <c r="N96">
        <v>101</v>
      </c>
      <c r="O96">
        <v>99.98999999999999</v>
      </c>
      <c r="P96">
        <v>102.01</v>
      </c>
      <c r="Q96">
        <v>102.719</v>
      </c>
      <c r="R96">
        <v>294</v>
      </c>
      <c r="S96">
        <v>291.06</v>
      </c>
      <c r="T96">
        <v>296.94</v>
      </c>
      <c r="U96">
        <v>43.4</v>
      </c>
      <c r="V96">
        <v>42.966</v>
      </c>
      <c r="W96">
        <v>43.834</v>
      </c>
      <c r="X96">
        <v>58.516</v>
      </c>
      <c r="Y96">
        <v>23.4</v>
      </c>
      <c r="Z96">
        <v>23.166</v>
      </c>
      <c r="AA96">
        <v>23.634</v>
      </c>
      <c r="AB96">
        <v>9.300000000000001</v>
      </c>
      <c r="AC96">
        <v>9.300000000000001</v>
      </c>
      <c r="AD96">
        <v>9.300000000000001</v>
      </c>
      <c r="AE96">
        <v>9.300000000000001</v>
      </c>
      <c r="AF96">
        <v>9.300000000000001</v>
      </c>
      <c r="AH96">
        <v>32.86231865213982</v>
      </c>
      <c r="AI96">
        <v>53.76131195144506</v>
      </c>
      <c r="AJ96">
        <v>116.3531700861517</v>
      </c>
      <c r="AK96">
        <v>219.9527379108126</v>
      </c>
      <c r="AL96">
        <v>421.8248505430823</v>
      </c>
    </row>
    <row r="97" spans="1:38">
      <c r="A97">
        <v>13.5</v>
      </c>
      <c r="B97">
        <v>115</v>
      </c>
      <c r="C97">
        <v>135.0339560632718</v>
      </c>
      <c r="E97">
        <v>19.6992</v>
      </c>
      <c r="F97">
        <v>122</v>
      </c>
      <c r="G97">
        <v>93.49571798661601</v>
      </c>
      <c r="I97">
        <v>135.0339560632718</v>
      </c>
      <c r="J97">
        <v>93.49571798661601</v>
      </c>
      <c r="K97">
        <v>57.55293153165488</v>
      </c>
      <c r="M97">
        <v>59.266</v>
      </c>
      <c r="N97">
        <v>101</v>
      </c>
      <c r="O97">
        <v>99.98999999999999</v>
      </c>
      <c r="P97">
        <v>102.01</v>
      </c>
      <c r="Q97">
        <v>103.469</v>
      </c>
      <c r="R97">
        <v>265</v>
      </c>
      <c r="S97">
        <v>262.35</v>
      </c>
      <c r="T97">
        <v>267.65</v>
      </c>
      <c r="U97">
        <v>42.93333333333333</v>
      </c>
      <c r="V97">
        <v>42.504</v>
      </c>
      <c r="W97">
        <v>43.36266666666666</v>
      </c>
      <c r="X97">
        <v>59.016</v>
      </c>
      <c r="Y97">
        <v>24.7968</v>
      </c>
      <c r="Z97">
        <v>24.548832</v>
      </c>
      <c r="AA97">
        <v>25.044768</v>
      </c>
      <c r="AB97">
        <v>9.4</v>
      </c>
      <c r="AC97">
        <v>9.4</v>
      </c>
      <c r="AD97">
        <v>9.4</v>
      </c>
      <c r="AE97">
        <v>9.4</v>
      </c>
      <c r="AF97">
        <v>9.4</v>
      </c>
      <c r="AH97">
        <v>33.2942007246583</v>
      </c>
      <c r="AI97">
        <v>54.41791438202056</v>
      </c>
      <c r="AJ97">
        <v>117.6828032493585</v>
      </c>
      <c r="AK97">
        <v>222.3963449215964</v>
      </c>
      <c r="AL97">
        <v>426.4391254316324</v>
      </c>
    </row>
    <row r="98" spans="1:38">
      <c r="A98">
        <v>14.0976</v>
      </c>
      <c r="B98">
        <v>115</v>
      </c>
      <c r="C98">
        <v>142.5265632571379</v>
      </c>
      <c r="E98">
        <v>21.2976</v>
      </c>
      <c r="F98">
        <v>116</v>
      </c>
      <c r="G98">
        <v>102.3550685072336</v>
      </c>
      <c r="I98">
        <v>142.5265632571379</v>
      </c>
      <c r="J98">
        <v>102.3550685072336</v>
      </c>
      <c r="K98">
        <v>61.61571203958813</v>
      </c>
      <c r="M98">
        <v>59.766</v>
      </c>
      <c r="N98">
        <v>101</v>
      </c>
      <c r="O98">
        <v>99.98999999999999</v>
      </c>
      <c r="P98">
        <v>102.01</v>
      </c>
      <c r="Q98">
        <v>104.219</v>
      </c>
      <c r="R98">
        <v>269</v>
      </c>
      <c r="S98">
        <v>266.31</v>
      </c>
      <c r="T98">
        <v>271.69</v>
      </c>
      <c r="U98">
        <v>42.93333333333333</v>
      </c>
      <c r="V98">
        <v>42.504</v>
      </c>
      <c r="W98">
        <v>43.36266666666666</v>
      </c>
      <c r="X98">
        <v>59.516</v>
      </c>
      <c r="Y98">
        <v>26.1972</v>
      </c>
      <c r="Z98">
        <v>25.935228</v>
      </c>
      <c r="AA98">
        <v>26.459172</v>
      </c>
      <c r="AB98">
        <v>9.5</v>
      </c>
      <c r="AC98">
        <v>9.5</v>
      </c>
      <c r="AD98">
        <v>9.5</v>
      </c>
      <c r="AE98">
        <v>9.5</v>
      </c>
      <c r="AF98">
        <v>9.5</v>
      </c>
      <c r="AH98">
        <v>33.72860227762944</v>
      </c>
      <c r="AI98">
        <v>55.07703629304876</v>
      </c>
      <c r="AJ98">
        <v>119.014955893018</v>
      </c>
      <c r="AK98">
        <v>224.8424714128328</v>
      </c>
      <c r="AL98">
        <v>431.0559198006352</v>
      </c>
    </row>
    <row r="99" spans="1:38">
      <c r="A99">
        <v>14.0976</v>
      </c>
      <c r="B99">
        <v>115</v>
      </c>
      <c r="C99">
        <v>142.5265632571379</v>
      </c>
      <c r="E99">
        <v>22.5972</v>
      </c>
      <c r="F99">
        <v>116</v>
      </c>
      <c r="G99">
        <v>109.5582791782763</v>
      </c>
      <c r="I99">
        <v>142.5265632571379</v>
      </c>
      <c r="J99">
        <v>109.5582791782763</v>
      </c>
      <c r="K99">
        <v>61.61571203958813</v>
      </c>
      <c r="M99">
        <v>60.266</v>
      </c>
      <c r="N99">
        <v>101</v>
      </c>
      <c r="O99">
        <v>99.98999999999999</v>
      </c>
      <c r="P99">
        <v>102.01</v>
      </c>
      <c r="Q99">
        <v>104.719</v>
      </c>
      <c r="R99">
        <v>287</v>
      </c>
      <c r="S99">
        <v>284.13</v>
      </c>
      <c r="T99">
        <v>289.87</v>
      </c>
      <c r="U99">
        <v>42.93333333333333</v>
      </c>
      <c r="V99">
        <v>42.504</v>
      </c>
      <c r="W99">
        <v>43.36266666666666</v>
      </c>
      <c r="X99">
        <v>60.016</v>
      </c>
      <c r="Y99">
        <v>29.2968</v>
      </c>
      <c r="Z99">
        <v>29.003832</v>
      </c>
      <c r="AA99">
        <v>29.589768</v>
      </c>
      <c r="AB99">
        <v>9.6</v>
      </c>
      <c r="AC99">
        <v>9.6</v>
      </c>
      <c r="AD99">
        <v>9.6</v>
      </c>
      <c r="AE99">
        <v>9.6</v>
      </c>
      <c r="AF99">
        <v>9.6</v>
      </c>
      <c r="AH99">
        <v>34.1655501140368</v>
      </c>
      <c r="AI99">
        <v>55.73870448751317</v>
      </c>
      <c r="AJ99">
        <v>120.3496548201136</v>
      </c>
      <c r="AK99">
        <v>227.2911441875055</v>
      </c>
      <c r="AL99">
        <v>435.6752604530741</v>
      </c>
    </row>
    <row r="100" spans="1:38">
      <c r="A100">
        <v>14.6988</v>
      </c>
      <c r="B100">
        <v>132</v>
      </c>
      <c r="C100">
        <v>150.09585872347</v>
      </c>
      <c r="E100">
        <v>24.3</v>
      </c>
      <c r="F100">
        <v>116</v>
      </c>
      <c r="G100">
        <v>118.996280971637</v>
      </c>
      <c r="I100">
        <v>150.09585872347</v>
      </c>
      <c r="J100">
        <v>118.996280971637</v>
      </c>
      <c r="K100">
        <v>65.73451921344551</v>
      </c>
      <c r="M100">
        <v>60.766</v>
      </c>
      <c r="N100">
        <v>148</v>
      </c>
      <c r="O100">
        <v>146.52</v>
      </c>
      <c r="P100">
        <v>149.48</v>
      </c>
      <c r="Q100">
        <v>105.453</v>
      </c>
      <c r="R100">
        <v>291</v>
      </c>
      <c r="S100">
        <v>288.09</v>
      </c>
      <c r="T100">
        <v>293.91</v>
      </c>
      <c r="U100">
        <v>43.4</v>
      </c>
      <c r="V100">
        <v>42.966</v>
      </c>
      <c r="W100">
        <v>43.834</v>
      </c>
      <c r="X100">
        <v>60.516</v>
      </c>
      <c r="Y100">
        <v>30.798</v>
      </c>
      <c r="Z100">
        <v>30.49002</v>
      </c>
      <c r="AA100">
        <v>31.10598</v>
      </c>
      <c r="AB100">
        <v>9.699999999999999</v>
      </c>
      <c r="AC100">
        <v>9.699999999999999</v>
      </c>
      <c r="AD100">
        <v>9.699999999999999</v>
      </c>
      <c r="AE100">
        <v>9.699999999999999</v>
      </c>
      <c r="AH100">
        <v>34.60507103686391</v>
      </c>
      <c r="AI100">
        <v>56.40294576839733</v>
      </c>
      <c r="AJ100">
        <v>121.686926833629</v>
      </c>
      <c r="AK100">
        <v>229.7423900485979</v>
      </c>
    </row>
    <row r="101" spans="1:38">
      <c r="A101">
        <v>15.498</v>
      </c>
      <c r="B101">
        <v>132</v>
      </c>
      <c r="C101">
        <v>160.2070329796732</v>
      </c>
      <c r="E101">
        <v>24.7968</v>
      </c>
      <c r="F101">
        <v>117</v>
      </c>
      <c r="G101">
        <v>121.7498628902073</v>
      </c>
      <c r="I101">
        <v>160.2070329796732</v>
      </c>
      <c r="J101">
        <v>121.7498628902073</v>
      </c>
      <c r="K101">
        <v>71.25881681737697</v>
      </c>
      <c r="M101">
        <v>62.766</v>
      </c>
      <c r="N101">
        <v>171</v>
      </c>
      <c r="O101">
        <v>169.29</v>
      </c>
      <c r="P101">
        <v>172.71</v>
      </c>
      <c r="Q101">
        <v>105.953</v>
      </c>
      <c r="R101">
        <v>284</v>
      </c>
      <c r="S101">
        <v>281.16</v>
      </c>
      <c r="T101">
        <v>286.84</v>
      </c>
      <c r="U101">
        <v>43.4</v>
      </c>
      <c r="V101">
        <v>42.966</v>
      </c>
      <c r="W101">
        <v>43.834</v>
      </c>
      <c r="X101">
        <v>62.016</v>
      </c>
      <c r="Y101">
        <v>31.9968</v>
      </c>
      <c r="Z101">
        <v>31.676832</v>
      </c>
      <c r="AA101">
        <v>32.316768</v>
      </c>
      <c r="AB101">
        <v>9.800000000000001</v>
      </c>
      <c r="AC101">
        <v>9.800000000000001</v>
      </c>
      <c r="AD101">
        <v>9.800000000000001</v>
      </c>
      <c r="AE101">
        <v>9.800000000000001</v>
      </c>
      <c r="AH101">
        <v>35.04719184909433</v>
      </c>
      <c r="AI101">
        <v>57.06978693868479</v>
      </c>
      <c r="AJ101">
        <v>123.0267987365477</v>
      </c>
      <c r="AK101">
        <v>232.1962357990936</v>
      </c>
    </row>
    <row r="102" spans="1:38">
      <c r="A102">
        <v>15.3972</v>
      </c>
      <c r="B102">
        <v>154</v>
      </c>
      <c r="C102">
        <v>158.9286677793299</v>
      </c>
      <c r="E102">
        <v>25.6968</v>
      </c>
      <c r="F102">
        <v>117</v>
      </c>
      <c r="G102">
        <v>126.7382359310956</v>
      </c>
      <c r="I102">
        <v>158.9286677793299</v>
      </c>
      <c r="J102">
        <v>126.7382359310956</v>
      </c>
      <c r="K102">
        <v>70.5589766002031</v>
      </c>
      <c r="M102">
        <v>63.266</v>
      </c>
      <c r="N102">
        <v>171</v>
      </c>
      <c r="O102">
        <v>169.29</v>
      </c>
      <c r="P102">
        <v>172.71</v>
      </c>
      <c r="Q102">
        <v>106.703</v>
      </c>
      <c r="R102">
        <v>261</v>
      </c>
      <c r="S102">
        <v>258.39</v>
      </c>
      <c r="T102">
        <v>263.61</v>
      </c>
      <c r="U102">
        <v>43.4</v>
      </c>
      <c r="V102">
        <v>42.966</v>
      </c>
      <c r="W102">
        <v>43.834</v>
      </c>
      <c r="X102">
        <v>63.016</v>
      </c>
      <c r="Y102">
        <v>34.2972</v>
      </c>
      <c r="Z102">
        <v>33.954228</v>
      </c>
      <c r="AA102">
        <v>34.64017200000001</v>
      </c>
      <c r="AB102">
        <v>9.9</v>
      </c>
      <c r="AC102">
        <v>9.9</v>
      </c>
      <c r="AD102">
        <v>9.9</v>
      </c>
      <c r="AE102">
        <v>9.9</v>
      </c>
      <c r="AH102">
        <v>35.49193935371157</v>
      </c>
      <c r="AI102">
        <v>57.73925480135907</v>
      </c>
      <c r="AJ102">
        <v>124.3692973318533</v>
      </c>
      <c r="AK102">
        <v>234.6527082419761</v>
      </c>
    </row>
    <row r="103" spans="1:38">
      <c r="A103">
        <v>14.9976</v>
      </c>
      <c r="B103">
        <v>154</v>
      </c>
      <c r="C103">
        <v>153.8696168495311</v>
      </c>
      <c r="E103">
        <v>26.7984</v>
      </c>
      <c r="F103">
        <v>117</v>
      </c>
      <c r="G103">
        <v>132.8440045331429</v>
      </c>
      <c r="I103">
        <v>153.8696168495311</v>
      </c>
      <c r="J103">
        <v>132.8440045331429</v>
      </c>
      <c r="K103">
        <v>67.79336399654018</v>
      </c>
      <c r="M103">
        <v>63.766</v>
      </c>
      <c r="N103">
        <v>171</v>
      </c>
      <c r="O103">
        <v>169.29</v>
      </c>
      <c r="P103">
        <v>172.71</v>
      </c>
      <c r="Q103">
        <v>107.203</v>
      </c>
      <c r="R103">
        <v>263</v>
      </c>
      <c r="S103">
        <v>260.37</v>
      </c>
      <c r="T103">
        <v>265.63</v>
      </c>
      <c r="U103">
        <v>42.93333333333333</v>
      </c>
      <c r="V103">
        <v>42.504</v>
      </c>
      <c r="W103">
        <v>43.36266666666666</v>
      </c>
      <c r="X103">
        <v>63.516</v>
      </c>
      <c r="Y103">
        <v>34.6968</v>
      </c>
      <c r="Z103">
        <v>34.34983200000001</v>
      </c>
      <c r="AA103">
        <v>35.043768</v>
      </c>
      <c r="AB103">
        <v>10</v>
      </c>
      <c r="AC103">
        <v>10</v>
      </c>
      <c r="AD103">
        <v>10</v>
      </c>
      <c r="AE103">
        <v>10</v>
      </c>
      <c r="AH103">
        <v>35.93934035369917</v>
      </c>
      <c r="AI103">
        <v>58.41137615940372</v>
      </c>
      <c r="AJ103">
        <v>125.7144494225292</v>
      </c>
      <c r="AK103">
        <v>237.111834180229</v>
      </c>
    </row>
    <row r="104" spans="1:38">
      <c r="A104">
        <v>14.9976</v>
      </c>
      <c r="B104">
        <v>154</v>
      </c>
      <c r="C104">
        <v>153.8696168495311</v>
      </c>
      <c r="E104">
        <v>27.0972</v>
      </c>
      <c r="F104">
        <v>137</v>
      </c>
      <c r="G104">
        <v>134.5001443827178</v>
      </c>
      <c r="I104">
        <v>153.8696168495311</v>
      </c>
      <c r="J104">
        <v>134.5001443827178</v>
      </c>
      <c r="K104">
        <v>67.79336399654018</v>
      </c>
      <c r="M104">
        <v>64.26600000000001</v>
      </c>
      <c r="N104">
        <v>171</v>
      </c>
      <c r="O104">
        <v>169.29</v>
      </c>
      <c r="P104">
        <v>172.71</v>
      </c>
      <c r="Q104">
        <v>107.953</v>
      </c>
      <c r="R104">
        <v>260</v>
      </c>
      <c r="S104">
        <v>257.4</v>
      </c>
      <c r="T104">
        <v>262.6</v>
      </c>
      <c r="U104">
        <v>42.46666666666666</v>
      </c>
      <c r="V104">
        <v>42.04199999999999</v>
      </c>
      <c r="W104">
        <v>42.89133333333333</v>
      </c>
      <c r="X104">
        <v>64.01600000000001</v>
      </c>
      <c r="Y104">
        <v>35.1</v>
      </c>
      <c r="Z104">
        <v>34.749</v>
      </c>
      <c r="AA104">
        <v>35.451</v>
      </c>
      <c r="AB104">
        <v>10.1</v>
      </c>
      <c r="AC104">
        <v>10.1</v>
      </c>
      <c r="AD104">
        <v>10.1</v>
      </c>
      <c r="AE104">
        <v>10.1</v>
      </c>
      <c r="AH104">
        <v>36.38942165204069</v>
      </c>
      <c r="AI104">
        <v>59.08617781580229</v>
      </c>
      <c r="AJ104">
        <v>127.062281811559</v>
      </c>
      <c r="AK104">
        <v>239.5736404168358</v>
      </c>
    </row>
    <row r="105" spans="1:38">
      <c r="A105">
        <v>15.3972</v>
      </c>
      <c r="B105">
        <v>154</v>
      </c>
      <c r="C105">
        <v>158.9286677793299</v>
      </c>
      <c r="E105">
        <v>28.4976</v>
      </c>
      <c r="F105">
        <v>137</v>
      </c>
      <c r="G105">
        <v>142.2620528343401</v>
      </c>
      <c r="I105">
        <v>158.9286677793299</v>
      </c>
      <c r="J105">
        <v>142.2620528343401</v>
      </c>
      <c r="K105">
        <v>70.5589766002031</v>
      </c>
      <c r="M105">
        <v>64.76600000000001</v>
      </c>
      <c r="N105">
        <v>189</v>
      </c>
      <c r="O105">
        <v>187.11</v>
      </c>
      <c r="P105">
        <v>190.89</v>
      </c>
      <c r="Q105">
        <v>108.703</v>
      </c>
      <c r="R105">
        <v>286</v>
      </c>
      <c r="S105">
        <v>283.14</v>
      </c>
      <c r="T105">
        <v>288.86</v>
      </c>
      <c r="U105">
        <v>42.93333333333333</v>
      </c>
      <c r="V105">
        <v>42.504</v>
      </c>
      <c r="W105">
        <v>43.36266666666666</v>
      </c>
      <c r="X105">
        <v>64.51600000000001</v>
      </c>
      <c r="Y105">
        <v>35.89920000000001</v>
      </c>
      <c r="Z105">
        <v>35.54020800000001</v>
      </c>
      <c r="AA105">
        <v>36.25819200000001</v>
      </c>
      <c r="AB105">
        <v>10.2</v>
      </c>
      <c r="AC105">
        <v>10.2</v>
      </c>
      <c r="AD105">
        <v>10.2</v>
      </c>
      <c r="AE105">
        <v>10.2</v>
      </c>
      <c r="AH105">
        <v>36.84221005171965</v>
      </c>
      <c r="AI105">
        <v>59.76368657353829</v>
      </c>
      <c r="AJ105">
        <v>128.4128213019262</v>
      </c>
      <c r="AK105">
        <v>242.0381537547801</v>
      </c>
    </row>
    <row r="106" spans="1:38">
      <c r="A106">
        <v>15.498</v>
      </c>
      <c r="B106">
        <v>163</v>
      </c>
      <c r="C106">
        <v>160.2070329796732</v>
      </c>
      <c r="E106">
        <v>28.5984</v>
      </c>
      <c r="F106">
        <v>137</v>
      </c>
      <c r="G106">
        <v>142.8207506149195</v>
      </c>
      <c r="I106">
        <v>160.2070329796732</v>
      </c>
      <c r="J106">
        <v>142.8207506149195</v>
      </c>
      <c r="K106">
        <v>71.25881681737697</v>
      </c>
      <c r="M106">
        <v>65.26600000000001</v>
      </c>
      <c r="N106">
        <v>189</v>
      </c>
      <c r="O106">
        <v>187.11</v>
      </c>
      <c r="P106">
        <v>190.89</v>
      </c>
      <c r="Q106">
        <v>109.203</v>
      </c>
      <c r="R106">
        <v>270</v>
      </c>
      <c r="S106">
        <v>267.3</v>
      </c>
      <c r="T106">
        <v>272.7</v>
      </c>
      <c r="U106">
        <v>42.93333333333333</v>
      </c>
      <c r="V106">
        <v>42.504</v>
      </c>
      <c r="W106">
        <v>43.36266666666666</v>
      </c>
      <c r="X106">
        <v>65.01600000000001</v>
      </c>
      <c r="Y106">
        <v>37.6992</v>
      </c>
      <c r="Z106">
        <v>37.322208</v>
      </c>
      <c r="AA106">
        <v>38.07619200000001</v>
      </c>
      <c r="AB106">
        <v>10.3</v>
      </c>
      <c r="AC106">
        <v>10.3</v>
      </c>
      <c r="AD106">
        <v>10.3</v>
      </c>
      <c r="AE106">
        <v>10.3</v>
      </c>
      <c r="AH106">
        <v>37.29773235571962</v>
      </c>
      <c r="AI106">
        <v>60.44392923559531</v>
      </c>
      <c r="AJ106">
        <v>129.7660946966145</v>
      </c>
      <c r="AK106">
        <v>244.5054009970453</v>
      </c>
    </row>
    <row r="107" spans="1:38">
      <c r="A107">
        <v>16.2972</v>
      </c>
      <c r="B107">
        <v>163</v>
      </c>
      <c r="C107">
        <v>170.3741318887331</v>
      </c>
      <c r="E107">
        <v>28.8</v>
      </c>
      <c r="F107">
        <v>149</v>
      </c>
      <c r="G107">
        <v>143.9381461760785</v>
      </c>
      <c r="I107">
        <v>170.3741318887331</v>
      </c>
      <c r="J107">
        <v>143.9381461760785</v>
      </c>
      <c r="K107">
        <v>76.83903907416523</v>
      </c>
      <c r="M107">
        <v>65.76600000000001</v>
      </c>
      <c r="N107">
        <v>189</v>
      </c>
      <c r="O107">
        <v>187.11</v>
      </c>
      <c r="P107">
        <v>190.89</v>
      </c>
      <c r="Q107">
        <v>109.953</v>
      </c>
      <c r="R107">
        <v>275</v>
      </c>
      <c r="S107">
        <v>272.25</v>
      </c>
      <c r="T107">
        <v>277.75</v>
      </c>
      <c r="U107">
        <v>42.93333333333333</v>
      </c>
      <c r="V107">
        <v>42.504</v>
      </c>
      <c r="W107">
        <v>43.36266666666666</v>
      </c>
      <c r="X107">
        <v>65.51600000000001</v>
      </c>
      <c r="Y107">
        <v>38.0988</v>
      </c>
      <c r="Z107">
        <v>37.717812</v>
      </c>
      <c r="AA107">
        <v>38.47978800000001</v>
      </c>
      <c r="AB107">
        <v>10.4</v>
      </c>
      <c r="AC107">
        <v>10.4</v>
      </c>
      <c r="AD107">
        <v>10.4</v>
      </c>
      <c r="AE107">
        <v>10.4</v>
      </c>
      <c r="AH107">
        <v>37.7560153670241</v>
      </c>
      <c r="AI107">
        <v>61.12693260495682</v>
      </c>
      <c r="AJ107">
        <v>131.1221287986073</v>
      </c>
      <c r="AK107">
        <v>246.9754089466151</v>
      </c>
    </row>
    <row r="108" spans="1:38">
      <c r="A108">
        <v>15.6996</v>
      </c>
      <c r="B108">
        <v>163</v>
      </c>
      <c r="C108">
        <v>162.7664322948861</v>
      </c>
      <c r="E108">
        <v>29.7</v>
      </c>
      <c r="F108">
        <v>149</v>
      </c>
      <c r="G108">
        <v>148.9265192169668</v>
      </c>
      <c r="I108">
        <v>162.7664322948861</v>
      </c>
      <c r="J108">
        <v>148.9265192169668</v>
      </c>
      <c r="K108">
        <v>72.66116616625109</v>
      </c>
      <c r="M108">
        <v>66.26600000000001</v>
      </c>
      <c r="N108">
        <v>189</v>
      </c>
      <c r="O108">
        <v>187.11</v>
      </c>
      <c r="P108">
        <v>190.89</v>
      </c>
      <c r="Q108">
        <v>111.187</v>
      </c>
      <c r="R108">
        <v>258</v>
      </c>
      <c r="S108">
        <v>255.42</v>
      </c>
      <c r="T108">
        <v>260.58</v>
      </c>
      <c r="U108">
        <v>42.93333333333333</v>
      </c>
      <c r="V108">
        <v>42.504</v>
      </c>
      <c r="W108">
        <v>43.36266666666666</v>
      </c>
      <c r="X108">
        <v>66.01600000000001</v>
      </c>
      <c r="Y108">
        <v>36.9</v>
      </c>
      <c r="Z108">
        <v>36.531</v>
      </c>
      <c r="AA108">
        <v>37.269</v>
      </c>
      <c r="AB108">
        <v>10.5</v>
      </c>
      <c r="AC108">
        <v>10.5</v>
      </c>
      <c r="AD108">
        <v>10.5</v>
      </c>
      <c r="AE108">
        <v>10.5</v>
      </c>
      <c r="AH108">
        <v>38.21708588861664</v>
      </c>
      <c r="AI108">
        <v>61.81272348460642</v>
      </c>
      <c r="AJ108">
        <v>132.4809504108881</v>
      </c>
      <c r="AK108">
        <v>249.448204406473</v>
      </c>
    </row>
    <row r="109" spans="1:38">
      <c r="A109">
        <v>15.6996</v>
      </c>
      <c r="B109">
        <v>163</v>
      </c>
      <c r="C109">
        <v>162.7664322948861</v>
      </c>
      <c r="E109">
        <v>29.1996</v>
      </c>
      <c r="F109">
        <v>149</v>
      </c>
      <c r="G109">
        <v>146.152983806233</v>
      </c>
      <c r="I109">
        <v>162.7664322948861</v>
      </c>
      <c r="J109">
        <v>146.152983806233</v>
      </c>
      <c r="K109">
        <v>72.66116616625109</v>
      </c>
      <c r="M109">
        <v>66.76600000000001</v>
      </c>
      <c r="N109">
        <v>190</v>
      </c>
      <c r="O109">
        <v>188.1</v>
      </c>
      <c r="P109">
        <v>191.9</v>
      </c>
      <c r="Q109">
        <v>111.937</v>
      </c>
      <c r="R109">
        <v>257</v>
      </c>
      <c r="S109">
        <v>254.43</v>
      </c>
      <c r="T109">
        <v>259.57</v>
      </c>
      <c r="U109">
        <v>42.46666666666666</v>
      </c>
      <c r="V109">
        <v>42.04199999999999</v>
      </c>
      <c r="W109">
        <v>42.89133333333333</v>
      </c>
      <c r="X109">
        <v>66.51600000000001</v>
      </c>
      <c r="Y109">
        <v>34.398</v>
      </c>
      <c r="Z109">
        <v>34.05402</v>
      </c>
      <c r="AA109">
        <v>34.74198000000001</v>
      </c>
      <c r="AB109">
        <v>10.6</v>
      </c>
      <c r="AC109">
        <v>10.6</v>
      </c>
      <c r="AD109">
        <v>10.6</v>
      </c>
      <c r="AE109">
        <v>10.6</v>
      </c>
      <c r="AH109">
        <v>38.68097072348079</v>
      </c>
      <c r="AI109">
        <v>62.50132867752761</v>
      </c>
      <c r="AJ109">
        <v>133.8425863364406</v>
      </c>
      <c r="AK109">
        <v>251.9238141796024</v>
      </c>
    </row>
    <row r="110" spans="1:38">
      <c r="A110">
        <v>16.0992</v>
      </c>
      <c r="B110">
        <v>163</v>
      </c>
      <c r="C110">
        <v>167.8500447276288</v>
      </c>
      <c r="E110">
        <v>29.4984</v>
      </c>
      <c r="F110">
        <v>149</v>
      </c>
      <c r="G110">
        <v>147.8091236558078</v>
      </c>
      <c r="I110">
        <v>167.8500447276288</v>
      </c>
      <c r="J110">
        <v>147.8091236558078</v>
      </c>
      <c r="K110">
        <v>75.45134027285789</v>
      </c>
      <c r="M110">
        <v>67.26600000000001</v>
      </c>
      <c r="N110">
        <v>190</v>
      </c>
      <c r="O110">
        <v>188.1</v>
      </c>
      <c r="P110">
        <v>191.9</v>
      </c>
      <c r="Q110">
        <v>112.437</v>
      </c>
      <c r="R110">
        <v>269</v>
      </c>
      <c r="S110">
        <v>266.31</v>
      </c>
      <c r="T110">
        <v>271.69</v>
      </c>
      <c r="U110">
        <v>42.46666666666666</v>
      </c>
      <c r="V110">
        <v>42.04199999999999</v>
      </c>
      <c r="W110">
        <v>42.89133333333333</v>
      </c>
      <c r="X110">
        <v>67.01600000000001</v>
      </c>
      <c r="Y110">
        <v>32.6988</v>
      </c>
      <c r="Z110">
        <v>32.371812</v>
      </c>
      <c r="AA110">
        <v>33.025788</v>
      </c>
      <c r="AB110">
        <v>10.7</v>
      </c>
      <c r="AC110">
        <v>10.7</v>
      </c>
      <c r="AD110">
        <v>10.7</v>
      </c>
      <c r="AE110">
        <v>10.7</v>
      </c>
      <c r="AH110">
        <v>39.14769667460008</v>
      </c>
      <c r="AI110">
        <v>63.19277498670395</v>
      </c>
      <c r="AJ110">
        <v>135.2070633782482</v>
      </c>
      <c r="AK110">
        <v>254.402265068987</v>
      </c>
    </row>
    <row r="111" spans="1:38">
      <c r="A111">
        <v>15.9984</v>
      </c>
      <c r="B111">
        <v>168</v>
      </c>
      <c r="C111">
        <v>166.5663734710246</v>
      </c>
      <c r="E111">
        <v>29.7</v>
      </c>
      <c r="F111">
        <v>156</v>
      </c>
      <c r="G111">
        <v>148.9265192169668</v>
      </c>
      <c r="I111">
        <v>166.5663734710246</v>
      </c>
      <c r="J111">
        <v>148.9265192169668</v>
      </c>
      <c r="K111">
        <v>74.74619399942317</v>
      </c>
      <c r="M111">
        <v>67.76600000000001</v>
      </c>
      <c r="N111">
        <v>190</v>
      </c>
      <c r="O111">
        <v>188.1</v>
      </c>
      <c r="P111">
        <v>191.9</v>
      </c>
      <c r="Q111">
        <v>113.187</v>
      </c>
      <c r="R111">
        <v>259</v>
      </c>
      <c r="S111">
        <v>256.41</v>
      </c>
      <c r="T111">
        <v>261.59</v>
      </c>
      <c r="U111">
        <v>42.46666666666666</v>
      </c>
      <c r="V111">
        <v>42.04199999999999</v>
      </c>
      <c r="W111">
        <v>42.89133333333333</v>
      </c>
      <c r="X111">
        <v>67.51600000000001</v>
      </c>
      <c r="Y111">
        <v>29.7</v>
      </c>
      <c r="Z111">
        <v>29.403</v>
      </c>
      <c r="AA111">
        <v>29.997</v>
      </c>
      <c r="AB111">
        <v>10.8</v>
      </c>
      <c r="AC111">
        <v>10.8</v>
      </c>
      <c r="AD111">
        <v>10.8</v>
      </c>
      <c r="AE111">
        <v>10.8</v>
      </c>
      <c r="AH111">
        <v>39.61729054495807</v>
      </c>
      <c r="AI111">
        <v>63.88708921511898</v>
      </c>
      <c r="AJ111">
        <v>136.5744083392945</v>
      </c>
      <c r="AK111">
        <v>256.8835838776104</v>
      </c>
    </row>
    <row r="112" spans="1:38">
      <c r="A112">
        <v>16.8984</v>
      </c>
      <c r="B112">
        <v>168</v>
      </c>
      <c r="C112">
        <v>178.0592130827567</v>
      </c>
      <c r="E112">
        <v>30.0996</v>
      </c>
      <c r="F112">
        <v>156</v>
      </c>
      <c r="G112">
        <v>151.1413568471212</v>
      </c>
      <c r="I112">
        <v>178.0592130827567</v>
      </c>
      <c r="J112">
        <v>151.1413568471212</v>
      </c>
      <c r="K112">
        <v>81.07363197571415</v>
      </c>
      <c r="M112">
        <v>68.26600000000001</v>
      </c>
      <c r="N112">
        <v>190</v>
      </c>
      <c r="O112">
        <v>188.1</v>
      </c>
      <c r="P112">
        <v>191.9</v>
      </c>
      <c r="Q112">
        <v>113.937</v>
      </c>
      <c r="R112">
        <v>271</v>
      </c>
      <c r="S112">
        <v>268.29</v>
      </c>
      <c r="T112">
        <v>273.71</v>
      </c>
      <c r="U112">
        <v>42.46666666666666</v>
      </c>
      <c r="V112">
        <v>42.04199999999999</v>
      </c>
      <c r="W112">
        <v>42.89133333333333</v>
      </c>
      <c r="X112">
        <v>68.01600000000001</v>
      </c>
      <c r="Y112">
        <v>28.4976</v>
      </c>
      <c r="Z112">
        <v>28.212624</v>
      </c>
      <c r="AA112">
        <v>28.782576</v>
      </c>
      <c r="AB112">
        <v>10.9</v>
      </c>
      <c r="AC112">
        <v>10.9</v>
      </c>
      <c r="AD112">
        <v>10.9</v>
      </c>
      <c r="AE112">
        <v>10.9</v>
      </c>
      <c r="AH112">
        <v>40.08977913753827</v>
      </c>
      <c r="AI112">
        <v>64.58429816575624</v>
      </c>
      <c r="AJ112">
        <v>137.944648022563</v>
      </c>
      <c r="AK112">
        <v>259.3677974084558</v>
      </c>
    </row>
    <row r="113" spans="1:37">
      <c r="A113">
        <v>15.8976</v>
      </c>
      <c r="B113">
        <v>174</v>
      </c>
      <c r="C113">
        <v>165.283591852596</v>
      </c>
      <c r="E113">
        <v>30.4992</v>
      </c>
      <c r="F113">
        <v>156</v>
      </c>
      <c r="G113">
        <v>153.3561944772756</v>
      </c>
      <c r="I113">
        <v>165.283591852596</v>
      </c>
      <c r="J113">
        <v>153.3561944772756</v>
      </c>
      <c r="K113">
        <v>74.04193736416399</v>
      </c>
      <c r="M113">
        <v>68.76600000000001</v>
      </c>
      <c r="N113">
        <v>161</v>
      </c>
      <c r="O113">
        <v>159.39</v>
      </c>
      <c r="P113">
        <v>162.61</v>
      </c>
      <c r="Q113">
        <v>114.437</v>
      </c>
      <c r="R113">
        <v>286</v>
      </c>
      <c r="S113">
        <v>283.14</v>
      </c>
      <c r="T113">
        <v>288.86</v>
      </c>
      <c r="U113">
        <v>42.93333333333333</v>
      </c>
      <c r="V113">
        <v>42.504</v>
      </c>
      <c r="W113">
        <v>43.36266666666666</v>
      </c>
      <c r="X113">
        <v>68.51600000000001</v>
      </c>
      <c r="Y113">
        <v>28.998</v>
      </c>
      <c r="Z113">
        <v>28.70802</v>
      </c>
      <c r="AA113">
        <v>29.28798</v>
      </c>
      <c r="AB113">
        <v>11</v>
      </c>
      <c r="AC113">
        <v>11</v>
      </c>
      <c r="AD113">
        <v>11</v>
      </c>
      <c r="AE113">
        <v>11</v>
      </c>
      <c r="AH113">
        <v>40.56518925532423</v>
      </c>
      <c r="AI113">
        <v>65.28442864159923</v>
      </c>
      <c r="AJ113">
        <v>139.3178092310372</v>
      </c>
      <c r="AK113">
        <v>261.854932464507</v>
      </c>
    </row>
    <row r="114" spans="1:37">
      <c r="A114">
        <v>15.8976</v>
      </c>
      <c r="B114">
        <v>174</v>
      </c>
      <c r="C114">
        <v>165.283591852596</v>
      </c>
      <c r="E114">
        <v>30.6972</v>
      </c>
      <c r="F114">
        <v>156</v>
      </c>
      <c r="G114">
        <v>154.4536365462711</v>
      </c>
      <c r="I114">
        <v>165.283591852596</v>
      </c>
      <c r="J114">
        <v>154.4536365462711</v>
      </c>
      <c r="K114">
        <v>74.04193736416399</v>
      </c>
      <c r="M114">
        <v>69.26600000000001</v>
      </c>
      <c r="N114">
        <v>161</v>
      </c>
      <c r="O114">
        <v>159.39</v>
      </c>
      <c r="P114">
        <v>162.61</v>
      </c>
      <c r="Q114">
        <v>115.187</v>
      </c>
      <c r="R114">
        <v>285</v>
      </c>
      <c r="S114">
        <v>282.15</v>
      </c>
      <c r="T114">
        <v>287.85</v>
      </c>
      <c r="U114">
        <v>42.93333333333333</v>
      </c>
      <c r="V114">
        <v>42.504</v>
      </c>
      <c r="W114">
        <v>43.36266666666666</v>
      </c>
      <c r="X114">
        <v>69.01600000000001</v>
      </c>
      <c r="Y114">
        <v>30.798</v>
      </c>
      <c r="Z114">
        <v>30.49002</v>
      </c>
      <c r="AA114">
        <v>31.10598</v>
      </c>
      <c r="AB114">
        <v>11.1</v>
      </c>
      <c r="AC114">
        <v>11.1</v>
      </c>
      <c r="AD114">
        <v>11.1</v>
      </c>
      <c r="AE114">
        <v>11.1</v>
      </c>
      <c r="AH114">
        <v>41.0435477012995</v>
      </c>
      <c r="AI114">
        <v>65.98750744563155</v>
      </c>
      <c r="AJ114">
        <v>140.6939187677008</v>
      </c>
      <c r="AK114">
        <v>264.3450158487476</v>
      </c>
    </row>
    <row r="115" spans="1:37">
      <c r="A115">
        <v>16.398</v>
      </c>
      <c r="B115">
        <v>174</v>
      </c>
      <c r="C115">
        <v>171.6604402870717</v>
      </c>
      <c r="E115">
        <v>31.3992</v>
      </c>
      <c r="F115">
        <v>159</v>
      </c>
      <c r="G115">
        <v>158.3445675181639</v>
      </c>
      <c r="I115">
        <v>171.6604402870717</v>
      </c>
      <c r="J115">
        <v>158.3445675181639</v>
      </c>
      <c r="K115">
        <v>77.54682248933433</v>
      </c>
      <c r="M115">
        <v>69.76600000000001</v>
      </c>
      <c r="N115">
        <v>161</v>
      </c>
      <c r="O115">
        <v>159.39</v>
      </c>
      <c r="P115">
        <v>162.61</v>
      </c>
      <c r="Q115">
        <v>115.687</v>
      </c>
      <c r="R115">
        <v>270</v>
      </c>
      <c r="S115">
        <v>267.3</v>
      </c>
      <c r="T115">
        <v>272.7</v>
      </c>
      <c r="U115">
        <v>42.93333333333333</v>
      </c>
      <c r="V115">
        <v>42.504</v>
      </c>
      <c r="W115">
        <v>43.36266666666666</v>
      </c>
      <c r="X115">
        <v>69.51600000000001</v>
      </c>
      <c r="Y115">
        <v>32.4972</v>
      </c>
      <c r="Z115">
        <v>32.172228</v>
      </c>
      <c r="AA115">
        <v>32.822172</v>
      </c>
      <c r="AB115">
        <v>11.2</v>
      </c>
      <c r="AC115">
        <v>11.2</v>
      </c>
      <c r="AD115">
        <v>11.2</v>
      </c>
      <c r="AE115">
        <v>11.2</v>
      </c>
      <c r="AH115">
        <v>41.52488127844759</v>
      </c>
      <c r="AI115">
        <v>66.69356138083668</v>
      </c>
      <c r="AJ115">
        <v>142.0730034355372</v>
      </c>
      <c r="AK115">
        <v>266.838074364161</v>
      </c>
    </row>
    <row r="116" spans="1:37">
      <c r="A116">
        <v>16.398</v>
      </c>
      <c r="B116">
        <v>175</v>
      </c>
      <c r="C116">
        <v>171.6604402870717</v>
      </c>
      <c r="E116">
        <v>31.5</v>
      </c>
      <c r="F116">
        <v>159</v>
      </c>
      <c r="G116">
        <v>158.9032652987434</v>
      </c>
      <c r="I116">
        <v>171.6604402870717</v>
      </c>
      <c r="J116">
        <v>158.9032652987434</v>
      </c>
      <c r="K116">
        <v>77.54682248933433</v>
      </c>
      <c r="M116">
        <v>70.26600000000001</v>
      </c>
      <c r="N116">
        <v>161</v>
      </c>
      <c r="O116">
        <v>159.39</v>
      </c>
      <c r="P116">
        <v>162.61</v>
      </c>
      <c r="Q116">
        <v>116.437</v>
      </c>
      <c r="R116">
        <v>238</v>
      </c>
      <c r="S116">
        <v>235.62</v>
      </c>
      <c r="T116">
        <v>240.38</v>
      </c>
      <c r="U116">
        <v>42.46666666666666</v>
      </c>
      <c r="V116">
        <v>42.04199999999999</v>
      </c>
      <c r="W116">
        <v>42.89133333333333</v>
      </c>
      <c r="X116">
        <v>70.01600000000001</v>
      </c>
      <c r="Y116">
        <v>35.3988</v>
      </c>
      <c r="Z116">
        <v>35.044812</v>
      </c>
      <c r="AA116">
        <v>35.752788</v>
      </c>
      <c r="AB116">
        <v>11.3</v>
      </c>
      <c r="AC116">
        <v>11.3</v>
      </c>
      <c r="AD116">
        <v>11.3</v>
      </c>
      <c r="AE116">
        <v>11.3</v>
      </c>
      <c r="AH116">
        <v>42.00921678975208</v>
      </c>
      <c r="AI116">
        <v>67.40261725019822</v>
      </c>
      <c r="AJ116">
        <v>143.45509003753</v>
      </c>
      <c r="AK116">
        <v>269.3341348137308</v>
      </c>
    </row>
    <row r="117" spans="1:37">
      <c r="A117">
        <v>17.298</v>
      </c>
      <c r="B117">
        <v>175</v>
      </c>
      <c r="C117">
        <v>183.184769005142</v>
      </c>
      <c r="E117">
        <v>32.0976</v>
      </c>
      <c r="F117">
        <v>159</v>
      </c>
      <c r="G117">
        <v>162.2155449978933</v>
      </c>
      <c r="I117">
        <v>183.184769005142</v>
      </c>
      <c r="J117">
        <v>162.2155449978933</v>
      </c>
      <c r="K117">
        <v>83.90574957196353</v>
      </c>
      <c r="M117">
        <v>71.26600000000001</v>
      </c>
      <c r="N117">
        <v>187</v>
      </c>
      <c r="O117">
        <v>185.13</v>
      </c>
      <c r="P117">
        <v>188.87</v>
      </c>
      <c r="Q117">
        <v>117.187</v>
      </c>
      <c r="R117">
        <v>259</v>
      </c>
      <c r="S117">
        <v>256.41</v>
      </c>
      <c r="T117">
        <v>261.59</v>
      </c>
      <c r="U117">
        <v>42.46666666666666</v>
      </c>
      <c r="V117">
        <v>42.04199999999999</v>
      </c>
      <c r="W117">
        <v>42.89133333333333</v>
      </c>
      <c r="X117">
        <v>70.51600000000001</v>
      </c>
      <c r="Y117">
        <v>36.0972</v>
      </c>
      <c r="Z117">
        <v>35.736228</v>
      </c>
      <c r="AA117">
        <v>36.458172</v>
      </c>
      <c r="AB117">
        <v>11.4</v>
      </c>
      <c r="AC117">
        <v>11.4</v>
      </c>
      <c r="AD117">
        <v>11.4</v>
      </c>
      <c r="AE117">
        <v>11.4</v>
      </c>
      <c r="AH117">
        <v>42.49658103819647</v>
      </c>
      <c r="AI117">
        <v>68.11470185669967</v>
      </c>
      <c r="AJ117">
        <v>144.8402053766627</v>
      </c>
      <c r="AK117">
        <v>271.8332240004405</v>
      </c>
    </row>
    <row r="118" spans="1:37">
      <c r="A118">
        <v>17.3988</v>
      </c>
      <c r="B118">
        <v>175</v>
      </c>
      <c r="C118">
        <v>184.4799102396512</v>
      </c>
      <c r="E118">
        <v>33.7968</v>
      </c>
      <c r="F118">
        <v>169</v>
      </c>
      <c r="G118">
        <v>171.6335932990904</v>
      </c>
      <c r="I118">
        <v>184.4799102396512</v>
      </c>
      <c r="J118">
        <v>171.6335932990904</v>
      </c>
      <c r="K118">
        <v>84.62236582330335</v>
      </c>
      <c r="M118">
        <v>71.76600000000001</v>
      </c>
      <c r="N118">
        <v>187</v>
      </c>
      <c r="O118">
        <v>185.13</v>
      </c>
      <c r="P118">
        <v>188.87</v>
      </c>
      <c r="Q118">
        <v>117.687</v>
      </c>
      <c r="R118">
        <v>265</v>
      </c>
      <c r="S118">
        <v>262.35</v>
      </c>
      <c r="T118">
        <v>267.65</v>
      </c>
      <c r="U118">
        <v>42.46666666666666</v>
      </c>
      <c r="V118">
        <v>42.04199999999999</v>
      </c>
      <c r="W118">
        <v>42.89133333333333</v>
      </c>
      <c r="X118">
        <v>71.51600000000001</v>
      </c>
      <c r="Y118">
        <v>38.0988</v>
      </c>
      <c r="Z118">
        <v>37.717812</v>
      </c>
      <c r="AA118">
        <v>38.47978800000001</v>
      </c>
      <c r="AB118">
        <v>11.5</v>
      </c>
      <c r="AC118">
        <v>11.5</v>
      </c>
      <c r="AD118">
        <v>11.5</v>
      </c>
      <c r="AE118">
        <v>11.5</v>
      </c>
      <c r="AH118">
        <v>42.98700082676433</v>
      </c>
      <c r="AI118">
        <v>68.82984200332456</v>
      </c>
      <c r="AJ118">
        <v>146.2283762559188</v>
      </c>
      <c r="AK118">
        <v>274.3353687272736</v>
      </c>
    </row>
    <row r="119" spans="1:37">
      <c r="A119">
        <v>17.5968</v>
      </c>
      <c r="B119">
        <v>175</v>
      </c>
      <c r="C119">
        <v>187.0265277144978</v>
      </c>
      <c r="E119">
        <v>33.7968</v>
      </c>
      <c r="F119">
        <v>169</v>
      </c>
      <c r="G119">
        <v>171.6335932990904</v>
      </c>
      <c r="I119">
        <v>187.0265277144978</v>
      </c>
      <c r="J119">
        <v>171.6335932990904</v>
      </c>
      <c r="K119">
        <v>86.03259493835289</v>
      </c>
      <c r="M119">
        <v>72.26600000000001</v>
      </c>
      <c r="N119">
        <v>187</v>
      </c>
      <c r="O119">
        <v>185.13</v>
      </c>
      <c r="P119">
        <v>188.87</v>
      </c>
      <c r="Q119">
        <v>118.437</v>
      </c>
      <c r="R119">
        <v>302</v>
      </c>
      <c r="S119">
        <v>298.98</v>
      </c>
      <c r="T119">
        <v>305.02</v>
      </c>
      <c r="U119">
        <v>42.93333333333333</v>
      </c>
      <c r="V119">
        <v>42.504</v>
      </c>
      <c r="W119">
        <v>43.36266666666666</v>
      </c>
      <c r="X119">
        <v>72.01600000000001</v>
      </c>
      <c r="Y119">
        <v>38.898</v>
      </c>
      <c r="Z119">
        <v>38.50902</v>
      </c>
      <c r="AA119">
        <v>39.28698000000001</v>
      </c>
      <c r="AB119">
        <v>11.6</v>
      </c>
      <c r="AC119">
        <v>11.6</v>
      </c>
      <c r="AD119">
        <v>11.6</v>
      </c>
      <c r="AE119">
        <v>11.6</v>
      </c>
      <c r="AH119">
        <v>43.48050295843918</v>
      </c>
      <c r="AI119">
        <v>69.54806449305646</v>
      </c>
      <c r="AJ119">
        <v>147.619629478282</v>
      </c>
      <c r="AK119">
        <v>276.8405957972138</v>
      </c>
    </row>
    <row r="120" spans="1:37">
      <c r="A120">
        <v>17.7984</v>
      </c>
      <c r="B120">
        <v>190</v>
      </c>
      <c r="C120">
        <v>189.6229741051606</v>
      </c>
      <c r="E120">
        <v>34.398</v>
      </c>
      <c r="F120">
        <v>169</v>
      </c>
      <c r="G120">
        <v>174.9658264904038</v>
      </c>
      <c r="I120">
        <v>189.6229741051606</v>
      </c>
      <c r="J120">
        <v>174.9658264904038</v>
      </c>
      <c r="K120">
        <v>87.4719913626769</v>
      </c>
      <c r="M120">
        <v>72.76600000000001</v>
      </c>
      <c r="N120">
        <v>187</v>
      </c>
      <c r="O120">
        <v>185.13</v>
      </c>
      <c r="P120">
        <v>188.87</v>
      </c>
      <c r="Q120">
        <v>118.937</v>
      </c>
      <c r="R120">
        <v>253</v>
      </c>
      <c r="S120">
        <v>250.47</v>
      </c>
      <c r="T120">
        <v>255.53</v>
      </c>
      <c r="U120">
        <v>42.93333333333333</v>
      </c>
      <c r="V120">
        <v>42.504</v>
      </c>
      <c r="W120">
        <v>43.36266666666666</v>
      </c>
      <c r="X120">
        <v>72.51600000000001</v>
      </c>
      <c r="Y120">
        <v>40.9968</v>
      </c>
      <c r="Z120">
        <v>40.586832</v>
      </c>
      <c r="AA120">
        <v>41.406768</v>
      </c>
      <c r="AB120">
        <v>11.7</v>
      </c>
      <c r="AC120">
        <v>11.7</v>
      </c>
      <c r="AD120">
        <v>11.7</v>
      </c>
      <c r="AE120">
        <v>11.7</v>
      </c>
      <c r="AH120">
        <v>43.97711423620457</v>
      </c>
      <c r="AI120">
        <v>70.2693961288789</v>
      </c>
      <c r="AJ120">
        <v>149.0139918467357</v>
      </c>
      <c r="AK120">
        <v>279.3489320132445</v>
      </c>
    </row>
    <row r="121" spans="1:37">
      <c r="A121">
        <v>16.9992</v>
      </c>
      <c r="B121">
        <v>190</v>
      </c>
      <c r="C121">
        <v>179.3508275373561</v>
      </c>
      <c r="E121">
        <v>34.0992</v>
      </c>
      <c r="F121">
        <v>180</v>
      </c>
      <c r="G121">
        <v>173.3096866408289</v>
      </c>
      <c r="I121">
        <v>179.3508275373561</v>
      </c>
      <c r="J121">
        <v>173.3096866408289</v>
      </c>
      <c r="K121">
        <v>81.78672144714412</v>
      </c>
      <c r="M121">
        <v>73.26600000000001</v>
      </c>
      <c r="N121">
        <v>216</v>
      </c>
      <c r="O121">
        <v>213.84</v>
      </c>
      <c r="P121">
        <v>218.16</v>
      </c>
      <c r="Q121">
        <v>119.687</v>
      </c>
      <c r="R121">
        <v>282</v>
      </c>
      <c r="S121">
        <v>279.18</v>
      </c>
      <c r="T121">
        <v>284.82</v>
      </c>
      <c r="U121">
        <v>42.93333333333333</v>
      </c>
      <c r="V121">
        <v>42.504</v>
      </c>
      <c r="W121">
        <v>43.36266666666666</v>
      </c>
      <c r="X121">
        <v>73.01600000000001</v>
      </c>
      <c r="Y121">
        <v>42.1992</v>
      </c>
      <c r="Z121">
        <v>41.777208</v>
      </c>
      <c r="AA121">
        <v>42.62119200000001</v>
      </c>
      <c r="AB121">
        <v>11.8</v>
      </c>
      <c r="AC121">
        <v>11.8</v>
      </c>
      <c r="AD121">
        <v>11.8</v>
      </c>
      <c r="AE121">
        <v>11.8</v>
      </c>
      <c r="AH121">
        <v>44.47686146304404</v>
      </c>
      <c r="AI121">
        <v>70.9938637137754</v>
      </c>
      <c r="AJ121">
        <v>150.4114901642635</v>
      </c>
      <c r="AK121">
        <v>281.8604041783493</v>
      </c>
    </row>
    <row r="122" spans="1:37">
      <c r="A122">
        <v>17.298</v>
      </c>
      <c r="B122">
        <v>187</v>
      </c>
      <c r="C122">
        <v>183.184769005142</v>
      </c>
      <c r="E122">
        <v>33.8976</v>
      </c>
      <c r="F122">
        <v>180</v>
      </c>
      <c r="G122">
        <v>172.1922910796698</v>
      </c>
      <c r="I122">
        <v>183.184769005142</v>
      </c>
      <c r="J122">
        <v>172.1922910796698</v>
      </c>
      <c r="K122">
        <v>83.90574957196353</v>
      </c>
      <c r="M122">
        <v>74.01600000000001</v>
      </c>
      <c r="N122">
        <v>216</v>
      </c>
      <c r="O122">
        <v>213.84</v>
      </c>
      <c r="P122">
        <v>218.16</v>
      </c>
      <c r="Q122">
        <v>120.437</v>
      </c>
      <c r="R122">
        <v>256</v>
      </c>
      <c r="S122">
        <v>253.44</v>
      </c>
      <c r="T122">
        <v>258.56</v>
      </c>
      <c r="U122">
        <v>42.93333333333333</v>
      </c>
      <c r="V122">
        <v>42.504</v>
      </c>
      <c r="W122">
        <v>43.36266666666666</v>
      </c>
      <c r="X122">
        <v>73.51600000000001</v>
      </c>
      <c r="Y122">
        <v>42.8976</v>
      </c>
      <c r="Z122">
        <v>42.468624</v>
      </c>
      <c r="AA122">
        <v>43.326576</v>
      </c>
      <c r="AB122">
        <v>11.9</v>
      </c>
      <c r="AC122">
        <v>11.9</v>
      </c>
      <c r="AD122">
        <v>11.9</v>
      </c>
      <c r="AE122">
        <v>11.9</v>
      </c>
      <c r="AH122">
        <v>44.9797714419411</v>
      </c>
      <c r="AI122">
        <v>71.72149405072952</v>
      </c>
      <c r="AJ122">
        <v>151.8121512338488</v>
      </c>
      <c r="AK122">
        <v>284.3750390955116</v>
      </c>
    </row>
    <row r="123" spans="1:37">
      <c r="A123">
        <v>17.3988</v>
      </c>
      <c r="B123">
        <v>187</v>
      </c>
      <c r="C123">
        <v>184.4799102396512</v>
      </c>
      <c r="E123">
        <v>34.2972</v>
      </c>
      <c r="F123">
        <v>180</v>
      </c>
      <c r="G123">
        <v>174.4071287098243</v>
      </c>
      <c r="I123">
        <v>184.4799102396512</v>
      </c>
      <c r="J123">
        <v>174.4071287098243</v>
      </c>
      <c r="K123">
        <v>84.62236582330335</v>
      </c>
      <c r="M123">
        <v>74.76600000000001</v>
      </c>
      <c r="N123">
        <v>216</v>
      </c>
      <c r="O123">
        <v>213.84</v>
      </c>
      <c r="P123">
        <v>218.16</v>
      </c>
      <c r="Q123">
        <v>120.937</v>
      </c>
      <c r="R123">
        <v>246</v>
      </c>
      <c r="S123">
        <v>243.54</v>
      </c>
      <c r="T123">
        <v>248.46</v>
      </c>
      <c r="U123">
        <v>42.46666666666666</v>
      </c>
      <c r="V123">
        <v>42.04199999999999</v>
      </c>
      <c r="W123">
        <v>42.89133333333333</v>
      </c>
      <c r="X123">
        <v>74.51600000000001</v>
      </c>
      <c r="Y123">
        <v>43.5996</v>
      </c>
      <c r="Z123">
        <v>43.16360399999999</v>
      </c>
      <c r="AA123">
        <v>44.035596</v>
      </c>
      <c r="AB123">
        <v>12</v>
      </c>
      <c r="AC123">
        <v>12</v>
      </c>
      <c r="AD123">
        <v>12</v>
      </c>
      <c r="AE123">
        <v>12</v>
      </c>
      <c r="AH123">
        <v>45.48587097587933</v>
      </c>
      <c r="AI123">
        <v>72.4523139427248</v>
      </c>
      <c r="AJ123">
        <v>153.2160018584753</v>
      </c>
      <c r="AK123">
        <v>286.8928635677152</v>
      </c>
    </row>
    <row r="124" spans="1:37">
      <c r="A124">
        <v>18</v>
      </c>
      <c r="B124">
        <v>187</v>
      </c>
      <c r="C124">
        <v>192.2229790485252</v>
      </c>
      <c r="E124">
        <v>36.198</v>
      </c>
      <c r="F124">
        <v>182</v>
      </c>
      <c r="G124">
        <v>184.9425725721804</v>
      </c>
      <c r="I124">
        <v>192.2229790485252</v>
      </c>
      <c r="J124">
        <v>184.9425725721804</v>
      </c>
      <c r="K124">
        <v>88.91494633970272</v>
      </c>
      <c r="M124">
        <v>75.26600000000001</v>
      </c>
      <c r="N124">
        <v>235</v>
      </c>
      <c r="O124">
        <v>232.65</v>
      </c>
      <c r="P124">
        <v>237.35</v>
      </c>
      <c r="Q124">
        <v>121.687</v>
      </c>
      <c r="R124">
        <v>264</v>
      </c>
      <c r="S124">
        <v>261.36</v>
      </c>
      <c r="T124">
        <v>266.64</v>
      </c>
      <c r="U124">
        <v>42</v>
      </c>
      <c r="V124">
        <v>41.58</v>
      </c>
      <c r="W124">
        <v>42.42</v>
      </c>
      <c r="X124">
        <v>75.01600000000001</v>
      </c>
      <c r="Y124">
        <v>43.398</v>
      </c>
      <c r="Z124">
        <v>42.96402</v>
      </c>
      <c r="AA124">
        <v>43.83198</v>
      </c>
      <c r="AB124">
        <v>12.1</v>
      </c>
      <c r="AC124">
        <v>12.1</v>
      </c>
      <c r="AD124">
        <v>12.1</v>
      </c>
      <c r="AE124">
        <v>12.1</v>
      </c>
      <c r="AH124">
        <v>45.99518686784224</v>
      </c>
      <c r="AI124">
        <v>73.18635019274475</v>
      </c>
      <c r="AJ124">
        <v>154.6230688411265</v>
      </c>
      <c r="AK124">
        <v>289.4139043979433</v>
      </c>
    </row>
    <row r="125" spans="1:37">
      <c r="A125">
        <v>18.198</v>
      </c>
      <c r="B125">
        <v>198</v>
      </c>
      <c r="C125">
        <v>194.7800191338842</v>
      </c>
      <c r="E125">
        <v>37.89720000000001</v>
      </c>
      <c r="F125">
        <v>190</v>
      </c>
      <c r="G125">
        <v>194.3606208733775</v>
      </c>
      <c r="I125">
        <v>194.7800191338842</v>
      </c>
      <c r="J125">
        <v>194.3606208733775</v>
      </c>
      <c r="K125">
        <v>90.33559806526462</v>
      </c>
      <c r="M125">
        <v>76.76600000000001</v>
      </c>
      <c r="N125">
        <v>235</v>
      </c>
      <c r="O125">
        <v>232.65</v>
      </c>
      <c r="P125">
        <v>237.35</v>
      </c>
      <c r="Q125">
        <v>122.437</v>
      </c>
      <c r="R125">
        <v>278</v>
      </c>
      <c r="S125">
        <v>275.22</v>
      </c>
      <c r="T125">
        <v>280.78</v>
      </c>
      <c r="U125">
        <v>42.46666666666666</v>
      </c>
      <c r="V125">
        <v>42.04199999999999</v>
      </c>
      <c r="W125">
        <v>42.89133333333333</v>
      </c>
      <c r="X125">
        <v>76.01600000000001</v>
      </c>
      <c r="Y125">
        <v>42.8976</v>
      </c>
      <c r="Z125">
        <v>42.468624</v>
      </c>
      <c r="AA125">
        <v>43.326576</v>
      </c>
      <c r="AB125">
        <v>12.2</v>
      </c>
      <c r="AC125">
        <v>12.2</v>
      </c>
      <c r="AD125">
        <v>12.2</v>
      </c>
      <c r="AE125">
        <v>12.2</v>
      </c>
      <c r="AH125">
        <v>46.5077459208134</v>
      </c>
      <c r="AI125">
        <v>73.92362960377294</v>
      </c>
      <c r="AJ125">
        <v>156.033378984786</v>
      </c>
      <c r="AK125">
        <v>291.9381883891798</v>
      </c>
    </row>
    <row r="126" spans="1:37">
      <c r="A126">
        <v>18.4968</v>
      </c>
      <c r="B126">
        <v>198</v>
      </c>
      <c r="C126">
        <v>198.645323751583</v>
      </c>
      <c r="E126">
        <v>38.898</v>
      </c>
      <c r="F126">
        <v>190</v>
      </c>
      <c r="G126">
        <v>199.9076916948453</v>
      </c>
      <c r="I126">
        <v>198.645323751583</v>
      </c>
      <c r="J126">
        <v>199.9076916948453</v>
      </c>
      <c r="K126">
        <v>92.485989339997</v>
      </c>
      <c r="M126">
        <v>77.26600000000001</v>
      </c>
      <c r="N126">
        <v>230</v>
      </c>
      <c r="O126">
        <v>227.7</v>
      </c>
      <c r="P126">
        <v>232.3</v>
      </c>
      <c r="Q126">
        <v>122.937</v>
      </c>
      <c r="R126">
        <v>280</v>
      </c>
      <c r="S126">
        <v>277.2</v>
      </c>
      <c r="T126">
        <v>282.8</v>
      </c>
      <c r="U126">
        <v>42.93333333333333</v>
      </c>
      <c r="V126">
        <v>42.504</v>
      </c>
      <c r="W126">
        <v>43.36266666666666</v>
      </c>
      <c r="X126">
        <v>77.01600000000001</v>
      </c>
      <c r="Y126">
        <v>42.39720000000001</v>
      </c>
      <c r="Z126">
        <v>41.97322800000001</v>
      </c>
      <c r="AA126">
        <v>42.821172</v>
      </c>
      <c r="AB126">
        <v>12.3</v>
      </c>
      <c r="AC126">
        <v>12.3</v>
      </c>
      <c r="AD126">
        <v>12.3</v>
      </c>
      <c r="AE126">
        <v>12.3</v>
      </c>
      <c r="AH126">
        <v>47.02357493777633</v>
      </c>
      <c r="AI126">
        <v>74.66417897879292</v>
      </c>
      <c r="AJ126">
        <v>157.4469590924373</v>
      </c>
      <c r="AK126">
        <v>294.4657423444081</v>
      </c>
    </row>
    <row r="127" spans="1:37">
      <c r="A127">
        <v>18.2988</v>
      </c>
      <c r="B127">
        <v>198</v>
      </c>
      <c r="C127">
        <v>196.0831035663886</v>
      </c>
      <c r="E127">
        <v>38.4984</v>
      </c>
      <c r="F127">
        <v>190</v>
      </c>
      <c r="G127">
        <v>197.6928540646909</v>
      </c>
      <c r="I127">
        <v>196.0831035663886</v>
      </c>
      <c r="J127">
        <v>197.6928540646909</v>
      </c>
      <c r="K127">
        <v>91.06015751459964</v>
      </c>
      <c r="M127">
        <v>77.76600000000001</v>
      </c>
      <c r="N127">
        <v>230</v>
      </c>
      <c r="O127">
        <v>227.7</v>
      </c>
      <c r="P127">
        <v>232.3</v>
      </c>
      <c r="Q127">
        <v>123.687</v>
      </c>
      <c r="R127">
        <v>302</v>
      </c>
      <c r="S127">
        <v>298.98</v>
      </c>
      <c r="T127">
        <v>305.02</v>
      </c>
      <c r="U127">
        <v>43.4</v>
      </c>
      <c r="V127">
        <v>42.966</v>
      </c>
      <c r="W127">
        <v>43.834</v>
      </c>
      <c r="X127">
        <v>77.51600000000001</v>
      </c>
      <c r="Y127">
        <v>42.6996</v>
      </c>
      <c r="Z127">
        <v>42.27260399999999</v>
      </c>
      <c r="AA127">
        <v>43.126596</v>
      </c>
      <c r="AB127">
        <v>12.4</v>
      </c>
      <c r="AC127">
        <v>12.4</v>
      </c>
      <c r="AD127">
        <v>12.4</v>
      </c>
      <c r="AE127">
        <v>12.4</v>
      </c>
      <c r="AH127">
        <v>47.54270072171455</v>
      </c>
      <c r="AI127">
        <v>75.4080251207882</v>
      </c>
      <c r="AJ127">
        <v>158.8638359670638</v>
      </c>
      <c r="AK127">
        <v>296.9965930666116</v>
      </c>
    </row>
    <row r="128" spans="1:37">
      <c r="A128">
        <v>18.198</v>
      </c>
      <c r="B128">
        <v>198</v>
      </c>
      <c r="C128">
        <v>194.7800191338842</v>
      </c>
      <c r="E128">
        <v>38.2968</v>
      </c>
      <c r="F128">
        <v>205</v>
      </c>
      <c r="G128">
        <v>196.5754585035319</v>
      </c>
      <c r="I128">
        <v>194.7800191338842</v>
      </c>
      <c r="J128">
        <v>196.5754585035319</v>
      </c>
      <c r="K128">
        <v>90.33559806526462</v>
      </c>
      <c r="M128">
        <v>78.26600000000001</v>
      </c>
      <c r="N128">
        <v>230</v>
      </c>
      <c r="O128">
        <v>227.7</v>
      </c>
      <c r="P128">
        <v>232.3</v>
      </c>
      <c r="Q128">
        <v>124.172</v>
      </c>
      <c r="R128">
        <v>259</v>
      </c>
      <c r="S128">
        <v>256.41</v>
      </c>
      <c r="T128">
        <v>261.59</v>
      </c>
      <c r="U128">
        <v>43.4</v>
      </c>
      <c r="V128">
        <v>42.966</v>
      </c>
      <c r="W128">
        <v>43.834</v>
      </c>
      <c r="X128">
        <v>78.01600000000001</v>
      </c>
      <c r="Y128">
        <v>42.6996</v>
      </c>
      <c r="Z128">
        <v>42.27260399999999</v>
      </c>
      <c r="AA128">
        <v>43.126596</v>
      </c>
      <c r="AB128">
        <v>12.5</v>
      </c>
      <c r="AC128">
        <v>12.5</v>
      </c>
      <c r="AD128">
        <v>12.5</v>
      </c>
      <c r="AE128">
        <v>12.5</v>
      </c>
      <c r="AH128">
        <v>48.06515007561163</v>
      </c>
      <c r="AI128">
        <v>76.15519483274231</v>
      </c>
      <c r="AJ128">
        <v>160.2840364116491</v>
      </c>
      <c r="AK128">
        <v>299.530767358774</v>
      </c>
    </row>
    <row r="129" spans="1:37">
      <c r="A129">
        <v>18.198</v>
      </c>
      <c r="B129">
        <v>198</v>
      </c>
      <c r="C129">
        <v>194.7800191338842</v>
      </c>
      <c r="E129">
        <v>37.89720000000001</v>
      </c>
      <c r="F129">
        <v>205</v>
      </c>
      <c r="G129">
        <v>194.3606208733775</v>
      </c>
      <c r="I129">
        <v>194.7800191338842</v>
      </c>
      <c r="J129">
        <v>194.3606208733775</v>
      </c>
      <c r="K129">
        <v>90.33559806526462</v>
      </c>
      <c r="M129">
        <v>79.26600000000001</v>
      </c>
      <c r="N129">
        <v>232</v>
      </c>
      <c r="O129">
        <v>229.68</v>
      </c>
      <c r="P129">
        <v>234.32</v>
      </c>
      <c r="Q129">
        <v>124.922</v>
      </c>
      <c r="R129">
        <v>267</v>
      </c>
      <c r="S129">
        <v>264.33</v>
      </c>
      <c r="T129">
        <v>269.67</v>
      </c>
      <c r="U129">
        <v>43.4</v>
      </c>
      <c r="V129">
        <v>42.966</v>
      </c>
      <c r="W129">
        <v>43.834</v>
      </c>
      <c r="X129">
        <v>78.51600000000001</v>
      </c>
      <c r="Y129">
        <v>43.0992</v>
      </c>
      <c r="Z129">
        <v>42.668208</v>
      </c>
      <c r="AA129">
        <v>43.53019200000001</v>
      </c>
      <c r="AB129">
        <v>12.6</v>
      </c>
      <c r="AC129">
        <v>12.6</v>
      </c>
      <c r="AD129">
        <v>12.6</v>
      </c>
      <c r="AE129">
        <v>12.6</v>
      </c>
      <c r="AH129">
        <v>48.59094980245108</v>
      </c>
      <c r="AI129">
        <v>76.90571491763882</v>
      </c>
      <c r="AJ129">
        <v>161.7075872291769</v>
      </c>
      <c r="AK129">
        <v>302.0682920238787</v>
      </c>
    </row>
    <row r="130" spans="1:37">
      <c r="A130">
        <v>18.198</v>
      </c>
      <c r="B130">
        <v>201</v>
      </c>
      <c r="C130">
        <v>194.7800191338842</v>
      </c>
      <c r="E130">
        <v>38.3976</v>
      </c>
      <c r="F130">
        <v>205</v>
      </c>
      <c r="G130">
        <v>197.1341562841114</v>
      </c>
      <c r="I130">
        <v>194.7800191338842</v>
      </c>
      <c r="J130">
        <v>197.1341562841114</v>
      </c>
      <c r="K130">
        <v>90.33559806526462</v>
      </c>
      <c r="M130">
        <v>79.76600000000001</v>
      </c>
      <c r="N130">
        <v>232</v>
      </c>
      <c r="O130">
        <v>229.68</v>
      </c>
      <c r="P130">
        <v>234.32</v>
      </c>
      <c r="Q130">
        <v>125.422</v>
      </c>
      <c r="R130">
        <v>263</v>
      </c>
      <c r="S130">
        <v>260.37</v>
      </c>
      <c r="T130">
        <v>265.63</v>
      </c>
      <c r="U130">
        <v>43.4</v>
      </c>
      <c r="V130">
        <v>42.966</v>
      </c>
      <c r="W130">
        <v>43.834</v>
      </c>
      <c r="X130">
        <v>79.51600000000001</v>
      </c>
      <c r="Y130">
        <v>43.4988</v>
      </c>
      <c r="Z130">
        <v>43.06381200000001</v>
      </c>
      <c r="AA130">
        <v>43.933788</v>
      </c>
      <c r="AB130">
        <v>12.7</v>
      </c>
      <c r="AC130">
        <v>12.7</v>
      </c>
      <c r="AD130">
        <v>12.7</v>
      </c>
      <c r="AE130">
        <v>12.7</v>
      </c>
      <c r="AH130">
        <v>49.12012670521647</v>
      </c>
      <c r="AI130">
        <v>77.65961217846124</v>
      </c>
      <c r="AJ130">
        <v>163.1345152226306</v>
      </c>
      <c r="AK130">
        <v>304.6091938649093</v>
      </c>
    </row>
    <row r="131" spans="1:37">
      <c r="A131">
        <v>18.4968</v>
      </c>
      <c r="B131">
        <v>201</v>
      </c>
      <c r="C131">
        <v>198.645323751583</v>
      </c>
      <c r="E131">
        <v>38.4984</v>
      </c>
      <c r="F131">
        <v>205</v>
      </c>
      <c r="G131">
        <v>197.6928540646909</v>
      </c>
      <c r="I131">
        <v>198.645323751583</v>
      </c>
      <c r="J131">
        <v>197.6928540646909</v>
      </c>
      <c r="K131">
        <v>92.485989339997</v>
      </c>
      <c r="M131">
        <v>80.26600000000001</v>
      </c>
      <c r="N131">
        <v>232</v>
      </c>
      <c r="O131">
        <v>229.68</v>
      </c>
      <c r="P131">
        <v>234.32</v>
      </c>
      <c r="Q131">
        <v>126.172</v>
      </c>
      <c r="R131">
        <v>256</v>
      </c>
      <c r="S131">
        <v>253.44</v>
      </c>
      <c r="T131">
        <v>258.56</v>
      </c>
      <c r="U131">
        <v>42.93333333333333</v>
      </c>
      <c r="V131">
        <v>42.504</v>
      </c>
      <c r="W131">
        <v>43.36266666666666</v>
      </c>
      <c r="X131">
        <v>80.01600000000001</v>
      </c>
      <c r="Y131">
        <v>44.1</v>
      </c>
      <c r="Z131">
        <v>43.659</v>
      </c>
      <c r="AA131">
        <v>44.541</v>
      </c>
      <c r="AB131">
        <v>12.8</v>
      </c>
      <c r="AC131">
        <v>12.8</v>
      </c>
      <c r="AD131">
        <v>12.8</v>
      </c>
      <c r="AE131">
        <v>12.8</v>
      </c>
      <c r="AH131">
        <v>49.65270758689132</v>
      </c>
      <c r="AI131">
        <v>78.41691341819315</v>
      </c>
      <c r="AJ131">
        <v>164.5648471949937</v>
      </c>
      <c r="AK131">
        <v>307.1534996848495</v>
      </c>
    </row>
    <row r="132" spans="1:37">
      <c r="A132">
        <v>18.198</v>
      </c>
      <c r="B132">
        <v>201</v>
      </c>
      <c r="C132">
        <v>194.7800191338842</v>
      </c>
      <c r="E132">
        <v>38.3976</v>
      </c>
      <c r="F132">
        <v>205</v>
      </c>
      <c r="G132">
        <v>197.1341562841114</v>
      </c>
      <c r="I132">
        <v>194.7800191338842</v>
      </c>
      <c r="J132">
        <v>197.1341562841114</v>
      </c>
      <c r="K132">
        <v>90.33559806526462</v>
      </c>
      <c r="M132">
        <v>80.76600000000001</v>
      </c>
      <c r="N132">
        <v>232</v>
      </c>
      <c r="O132">
        <v>229.68</v>
      </c>
      <c r="P132">
        <v>234.32</v>
      </c>
      <c r="Q132">
        <v>126.922</v>
      </c>
      <c r="R132">
        <v>248</v>
      </c>
      <c r="S132">
        <v>245.52</v>
      </c>
      <c r="T132">
        <v>250.48</v>
      </c>
      <c r="U132">
        <v>42.93333333333333</v>
      </c>
      <c r="V132">
        <v>42.504</v>
      </c>
      <c r="W132">
        <v>43.36266666666666</v>
      </c>
      <c r="X132">
        <v>80.51600000000001</v>
      </c>
      <c r="Y132">
        <v>43.8984</v>
      </c>
      <c r="Z132">
        <v>43.459416</v>
      </c>
      <c r="AA132">
        <v>44.337384</v>
      </c>
      <c r="AB132">
        <v>12.9</v>
      </c>
      <c r="AC132">
        <v>12.9</v>
      </c>
      <c r="AD132">
        <v>12.9</v>
      </c>
      <c r="AE132">
        <v>12.9</v>
      </c>
      <c r="AH132">
        <v>50.18871925045918</v>
      </c>
      <c r="AI132">
        <v>79.17764543981805</v>
      </c>
      <c r="AJ132">
        <v>165.9986099492499</v>
      </c>
      <c r="AK132">
        <v>309.7012362866827</v>
      </c>
    </row>
    <row r="133" spans="1:37">
      <c r="A133">
        <v>18.7992</v>
      </c>
      <c r="B133">
        <v>213</v>
      </c>
      <c r="C133">
        <v>202.5651573888262</v>
      </c>
      <c r="E133">
        <v>38.5992</v>
      </c>
      <c r="F133">
        <v>205</v>
      </c>
      <c r="G133">
        <v>198.2515518452704</v>
      </c>
      <c r="I133">
        <v>202.5651573888262</v>
      </c>
      <c r="J133">
        <v>198.2515518452704</v>
      </c>
      <c r="K133">
        <v>94.67024802773192</v>
      </c>
      <c r="M133">
        <v>81.26600000000001</v>
      </c>
      <c r="N133">
        <v>237</v>
      </c>
      <c r="O133">
        <v>234.63</v>
      </c>
      <c r="P133">
        <v>239.37</v>
      </c>
      <c r="Q133">
        <v>127.422</v>
      </c>
      <c r="R133">
        <v>249</v>
      </c>
      <c r="S133">
        <v>246.51</v>
      </c>
      <c r="T133">
        <v>251.49</v>
      </c>
      <c r="U133">
        <v>42.46666666666666</v>
      </c>
      <c r="V133">
        <v>42.04199999999999</v>
      </c>
      <c r="W133">
        <v>42.89133333333333</v>
      </c>
      <c r="X133">
        <v>81.01600000000001</v>
      </c>
      <c r="Y133">
        <v>43.7976</v>
      </c>
      <c r="Z133">
        <v>43.359624</v>
      </c>
      <c r="AA133">
        <v>44.23557599999999</v>
      </c>
      <c r="AB133">
        <v>13</v>
      </c>
      <c r="AC133">
        <v>13</v>
      </c>
      <c r="AD133">
        <v>13</v>
      </c>
      <c r="AE133">
        <v>13</v>
      </c>
      <c r="AH133">
        <v>50.72818849890358</v>
      </c>
      <c r="AI133">
        <v>79.94183504631948</v>
      </c>
      <c r="AJ133">
        <v>167.4358302883826</v>
      </c>
      <c r="AK133">
        <v>312.2524304733924</v>
      </c>
    </row>
    <row r="134" spans="1:37">
      <c r="A134">
        <v>19.098</v>
      </c>
      <c r="B134">
        <v>213</v>
      </c>
      <c r="C134">
        <v>206.4461906732982</v>
      </c>
      <c r="E134">
        <v>38.7</v>
      </c>
      <c r="F134">
        <v>205</v>
      </c>
      <c r="G134">
        <v>198.8102496258498</v>
      </c>
      <c r="I134">
        <v>206.4461906732982</v>
      </c>
      <c r="J134">
        <v>198.8102496258498</v>
      </c>
      <c r="K134">
        <v>96.8363679692375</v>
      </c>
      <c r="M134">
        <v>81.76600000000001</v>
      </c>
      <c r="N134">
        <v>237</v>
      </c>
      <c r="O134">
        <v>234.63</v>
      </c>
      <c r="P134">
        <v>239.37</v>
      </c>
      <c r="Q134">
        <v>128.172</v>
      </c>
      <c r="R134">
        <v>296</v>
      </c>
      <c r="S134">
        <v>293.04</v>
      </c>
      <c r="T134">
        <v>298.96</v>
      </c>
      <c r="U134">
        <v>42.93333333333333</v>
      </c>
      <c r="V134">
        <v>42.504</v>
      </c>
      <c r="W134">
        <v>43.36266666666666</v>
      </c>
      <c r="X134">
        <v>81.51600000000001</v>
      </c>
      <c r="Y134">
        <v>43.6968</v>
      </c>
      <c r="Z134">
        <v>43.259832</v>
      </c>
      <c r="AA134">
        <v>44.133768</v>
      </c>
      <c r="AB134">
        <v>13.1</v>
      </c>
      <c r="AC134">
        <v>13.1</v>
      </c>
      <c r="AD134">
        <v>13.1</v>
      </c>
      <c r="AE134">
        <v>13.1</v>
      </c>
      <c r="AH134">
        <v>51.27114213520806</v>
      </c>
      <c r="AI134">
        <v>80.70950904068101</v>
      </c>
      <c r="AJ134">
        <v>168.8765350153754</v>
      </c>
      <c r="AK134">
        <v>314.8071090479622</v>
      </c>
    </row>
    <row r="135" spans="1:37">
      <c r="A135">
        <v>19.5984</v>
      </c>
      <c r="B135">
        <v>215</v>
      </c>
      <c r="C135">
        <v>212.9632603819839</v>
      </c>
      <c r="E135">
        <v>39.3984</v>
      </c>
      <c r="F135">
        <v>205</v>
      </c>
      <c r="G135">
        <v>202.6812271055792</v>
      </c>
      <c r="I135">
        <v>212.9632603819839</v>
      </c>
      <c r="J135">
        <v>202.6812271055792</v>
      </c>
      <c r="K135">
        <v>100.4814743686179</v>
      </c>
      <c r="M135">
        <v>82.26600000000001</v>
      </c>
      <c r="N135">
        <v>237</v>
      </c>
      <c r="O135">
        <v>234.63</v>
      </c>
      <c r="P135">
        <v>239.37</v>
      </c>
      <c r="Q135">
        <v>128.672</v>
      </c>
      <c r="R135">
        <v>265</v>
      </c>
      <c r="S135">
        <v>262.35</v>
      </c>
      <c r="T135">
        <v>267.65</v>
      </c>
      <c r="U135">
        <v>42.93333333333333</v>
      </c>
      <c r="V135">
        <v>42.504</v>
      </c>
      <c r="W135">
        <v>43.36266666666666</v>
      </c>
      <c r="X135">
        <v>82.01600000000001</v>
      </c>
      <c r="Y135">
        <v>43.398</v>
      </c>
      <c r="Z135">
        <v>42.96402</v>
      </c>
      <c r="AA135">
        <v>43.83198</v>
      </c>
      <c r="AB135">
        <v>13.2</v>
      </c>
      <c r="AC135">
        <v>13.2</v>
      </c>
      <c r="AD135">
        <v>13.2</v>
      </c>
      <c r="AE135">
        <v>13.2</v>
      </c>
      <c r="AH135">
        <v>51.81760696235616</v>
      </c>
      <c r="AI135">
        <v>81.48069422588615</v>
      </c>
      <c r="AJ135">
        <v>170.3207509332118</v>
      </c>
      <c r="AK135">
        <v>317.3652988133755</v>
      </c>
    </row>
    <row r="136" spans="1:37">
      <c r="A136">
        <v>19.3968</v>
      </c>
      <c r="B136">
        <v>215</v>
      </c>
      <c r="C136">
        <v>210.3350411993401</v>
      </c>
      <c r="E136">
        <v>40.0968</v>
      </c>
      <c r="F136">
        <v>210</v>
      </c>
      <c r="G136">
        <v>206.5522045853085</v>
      </c>
      <c r="I136">
        <v>210.3350411993401</v>
      </c>
      <c r="J136">
        <v>206.5522045853085</v>
      </c>
      <c r="K136">
        <v>99.01030515231294</v>
      </c>
      <c r="M136">
        <v>82.76600000000001</v>
      </c>
      <c r="N136">
        <v>237</v>
      </c>
      <c r="O136">
        <v>234.63</v>
      </c>
      <c r="P136">
        <v>239.37</v>
      </c>
      <c r="Q136">
        <v>129.422</v>
      </c>
      <c r="R136">
        <v>289</v>
      </c>
      <c r="S136">
        <v>286.11</v>
      </c>
      <c r="T136">
        <v>291.89</v>
      </c>
      <c r="U136">
        <v>43.4</v>
      </c>
      <c r="V136">
        <v>42.966</v>
      </c>
      <c r="W136">
        <v>43.834</v>
      </c>
      <c r="X136">
        <v>82.51600000000001</v>
      </c>
      <c r="Y136">
        <v>43.6968</v>
      </c>
      <c r="Z136">
        <v>43.259832</v>
      </c>
      <c r="AA136">
        <v>44.133768</v>
      </c>
      <c r="AB136">
        <v>13.3</v>
      </c>
      <c r="AC136">
        <v>13.3</v>
      </c>
      <c r="AD136">
        <v>13.3</v>
      </c>
      <c r="AE136">
        <v>13.3</v>
      </c>
      <c r="AH136">
        <v>52.36760978333143</v>
      </c>
      <c r="AI136">
        <v>82.25541740491848</v>
      </c>
      <c r="AJ136">
        <v>171.7685048448753</v>
      </c>
      <c r="AK136">
        <v>319.9270265726162</v>
      </c>
    </row>
    <row r="137" spans="1:37">
      <c r="A137">
        <v>18.9972</v>
      </c>
      <c r="B137">
        <v>215</v>
      </c>
      <c r="C137">
        <v>205.1360526809739</v>
      </c>
      <c r="E137">
        <v>40.39920000000001</v>
      </c>
      <c r="F137">
        <v>210</v>
      </c>
      <c r="G137">
        <v>208.228297927047</v>
      </c>
      <c r="I137">
        <v>205.1360526809739</v>
      </c>
      <c r="J137">
        <v>208.228297927047</v>
      </c>
      <c r="K137">
        <v>96.10475496008264</v>
      </c>
      <c r="M137">
        <v>83.26600000000001</v>
      </c>
      <c r="N137">
        <v>236</v>
      </c>
      <c r="O137">
        <v>233.64</v>
      </c>
      <c r="P137">
        <v>238.36</v>
      </c>
      <c r="Q137">
        <v>130.172</v>
      </c>
      <c r="R137">
        <v>278</v>
      </c>
      <c r="S137">
        <v>275.22</v>
      </c>
      <c r="T137">
        <v>280.78</v>
      </c>
      <c r="U137">
        <v>43.4</v>
      </c>
      <c r="V137">
        <v>42.966</v>
      </c>
      <c r="W137">
        <v>43.834</v>
      </c>
      <c r="X137">
        <v>83.01600000000001</v>
      </c>
      <c r="Y137">
        <v>43.5996</v>
      </c>
      <c r="Z137">
        <v>43.16360399999999</v>
      </c>
      <c r="AA137">
        <v>44.035596</v>
      </c>
      <c r="AB137">
        <v>13.4</v>
      </c>
      <c r="AC137">
        <v>13.4</v>
      </c>
      <c r="AD137">
        <v>13.4</v>
      </c>
      <c r="AE137">
        <v>13.4</v>
      </c>
      <c r="AH137">
        <v>52.92117740111739</v>
      </c>
      <c r="AI137">
        <v>83.03370538076148</v>
      </c>
      <c r="AJ137">
        <v>173.2198235533496</v>
      </c>
      <c r="AK137">
        <v>322.4923191286674</v>
      </c>
    </row>
    <row r="138" spans="1:37">
      <c r="A138">
        <v>19.8</v>
      </c>
      <c r="B138">
        <v>219</v>
      </c>
      <c r="C138">
        <v>215.5950381173295</v>
      </c>
      <c r="E138">
        <v>41.89680000000001</v>
      </c>
      <c r="F138">
        <v>216</v>
      </c>
      <c r="G138">
        <v>216.5289506670851</v>
      </c>
      <c r="I138">
        <v>215.5950381173295</v>
      </c>
      <c r="J138">
        <v>216.5289506670851</v>
      </c>
      <c r="K138">
        <v>101.9562021376247</v>
      </c>
      <c r="M138">
        <v>83.76600000000001</v>
      </c>
      <c r="N138">
        <v>236</v>
      </c>
      <c r="O138">
        <v>233.64</v>
      </c>
      <c r="P138">
        <v>238.36</v>
      </c>
      <c r="Q138">
        <v>130.672</v>
      </c>
      <c r="R138">
        <v>232</v>
      </c>
      <c r="S138">
        <v>229.68</v>
      </c>
      <c r="T138">
        <v>234.32</v>
      </c>
      <c r="U138">
        <v>43.4</v>
      </c>
      <c r="V138">
        <v>42.966</v>
      </c>
      <c r="W138">
        <v>43.834</v>
      </c>
      <c r="X138">
        <v>83.51600000000001</v>
      </c>
      <c r="Y138">
        <v>43.7976</v>
      </c>
      <c r="Z138">
        <v>43.359624</v>
      </c>
      <c r="AA138">
        <v>44.23557599999999</v>
      </c>
      <c r="AB138">
        <v>13.5</v>
      </c>
      <c r="AC138">
        <v>13.5</v>
      </c>
      <c r="AD138">
        <v>13.5</v>
      </c>
      <c r="AE138">
        <v>13.5</v>
      </c>
      <c r="AH138">
        <v>53.47833661869759</v>
      </c>
      <c r="AI138">
        <v>83.81558495639872</v>
      </c>
      <c r="AJ138">
        <v>174.6747338616181</v>
      </c>
      <c r="AK138">
        <v>325.0612032845129</v>
      </c>
    </row>
    <row r="139" spans="1:37">
      <c r="A139">
        <v>20.0988</v>
      </c>
      <c r="B139">
        <v>219</v>
      </c>
      <c r="C139">
        <v>219.502254451879</v>
      </c>
      <c r="E139">
        <v>42.39720000000001</v>
      </c>
      <c r="F139">
        <v>216</v>
      </c>
      <c r="G139">
        <v>219.302486077819</v>
      </c>
      <c r="I139">
        <v>219.502254451879</v>
      </c>
      <c r="J139">
        <v>219.302486077819</v>
      </c>
      <c r="K139">
        <v>104.1485051292078</v>
      </c>
      <c r="M139">
        <v>85.26600000000001</v>
      </c>
      <c r="N139">
        <v>236</v>
      </c>
      <c r="O139">
        <v>233.64</v>
      </c>
      <c r="P139">
        <v>238.36</v>
      </c>
      <c r="Q139">
        <v>131.422</v>
      </c>
      <c r="R139">
        <v>257</v>
      </c>
      <c r="S139">
        <v>254.43</v>
      </c>
      <c r="T139">
        <v>259.57</v>
      </c>
      <c r="U139">
        <v>42.93333333333333</v>
      </c>
      <c r="V139">
        <v>42.504</v>
      </c>
      <c r="W139">
        <v>43.36266666666666</v>
      </c>
      <c r="X139">
        <v>84.51600000000001</v>
      </c>
      <c r="Y139">
        <v>43.4988</v>
      </c>
      <c r="Z139">
        <v>43.06381200000001</v>
      </c>
      <c r="AA139">
        <v>43.933788</v>
      </c>
      <c r="AB139">
        <v>13.6</v>
      </c>
      <c r="AC139">
        <v>13.6</v>
      </c>
      <c r="AD139">
        <v>13.6</v>
      </c>
      <c r="AE139">
        <v>13.6</v>
      </c>
      <c r="AH139">
        <v>54.03911423905556</v>
      </c>
      <c r="AI139">
        <v>84.60108293481375</v>
      </c>
      <c r="AJ139">
        <v>176.1332625726644</v>
      </c>
      <c r="AK139">
        <v>327.6337058431362</v>
      </c>
    </row>
    <row r="140" spans="1:37">
      <c r="A140">
        <v>20.3976</v>
      </c>
      <c r="B140">
        <v>219</v>
      </c>
      <c r="C140">
        <v>223.4172880279984</v>
      </c>
      <c r="E140">
        <v>42.3</v>
      </c>
      <c r="F140">
        <v>226</v>
      </c>
      <c r="G140">
        <v>218.763741789403</v>
      </c>
      <c r="I140">
        <v>223.4172880279984</v>
      </c>
      <c r="J140">
        <v>218.763741789403</v>
      </c>
      <c r="K140">
        <v>106.3486253623607</v>
      </c>
      <c r="M140">
        <v>85.76600000000001</v>
      </c>
      <c r="N140">
        <v>235</v>
      </c>
      <c r="O140">
        <v>232.65</v>
      </c>
      <c r="P140">
        <v>237.35</v>
      </c>
      <c r="Q140">
        <v>131.922</v>
      </c>
      <c r="R140">
        <v>266</v>
      </c>
      <c r="S140">
        <v>263.34</v>
      </c>
      <c r="T140">
        <v>268.66</v>
      </c>
      <c r="U140">
        <v>42.93333333333333</v>
      </c>
      <c r="V140">
        <v>42.504</v>
      </c>
      <c r="W140">
        <v>43.36266666666666</v>
      </c>
      <c r="X140">
        <v>85.51600000000001</v>
      </c>
      <c r="Y140">
        <v>43.0992</v>
      </c>
      <c r="Z140">
        <v>42.668208</v>
      </c>
      <c r="AA140">
        <v>43.53019200000001</v>
      </c>
      <c r="AB140">
        <v>13.7</v>
      </c>
      <c r="AC140">
        <v>13.7</v>
      </c>
      <c r="AD140">
        <v>13.7</v>
      </c>
      <c r="AE140">
        <v>13.7</v>
      </c>
      <c r="AH140">
        <v>54.60353706517486</v>
      </c>
      <c r="AI140">
        <v>85.39022611899009</v>
      </c>
      <c r="AJ140">
        <v>177.595436489472</v>
      </c>
      <c r="AK140">
        <v>330.2098536075208</v>
      </c>
    </row>
    <row r="141" spans="1:37">
      <c r="A141">
        <v>20.898</v>
      </c>
      <c r="B141">
        <v>219</v>
      </c>
      <c r="C141">
        <v>229.9912979841417</v>
      </c>
      <c r="E141">
        <v>42.5988</v>
      </c>
      <c r="F141">
        <v>226</v>
      </c>
      <c r="G141">
        <v>220.419881638978</v>
      </c>
      <c r="I141">
        <v>229.9912979841417</v>
      </c>
      <c r="J141">
        <v>220.419881638978</v>
      </c>
      <c r="K141">
        <v>110.0506720091988</v>
      </c>
      <c r="M141">
        <v>86.26600000000001</v>
      </c>
      <c r="N141">
        <v>235</v>
      </c>
      <c r="O141">
        <v>232.65</v>
      </c>
      <c r="P141">
        <v>237.35</v>
      </c>
      <c r="Q141">
        <v>132.672</v>
      </c>
      <c r="R141">
        <v>274</v>
      </c>
      <c r="S141">
        <v>271.26</v>
      </c>
      <c r="T141">
        <v>276.74</v>
      </c>
      <c r="U141">
        <v>42.93333333333333</v>
      </c>
      <c r="V141">
        <v>42.504</v>
      </c>
      <c r="W141">
        <v>43.36266666666666</v>
      </c>
      <c r="X141">
        <v>86.01600000000001</v>
      </c>
      <c r="Y141">
        <v>42.7968</v>
      </c>
      <c r="Z141">
        <v>42.368832</v>
      </c>
      <c r="AA141">
        <v>43.224768</v>
      </c>
      <c r="AB141">
        <v>13.8</v>
      </c>
      <c r="AC141">
        <v>13.8</v>
      </c>
      <c r="AD141">
        <v>13.8</v>
      </c>
      <c r="AE141">
        <v>13.8</v>
      </c>
      <c r="AH141">
        <v>55.17163190003902</v>
      </c>
      <c r="AI141">
        <v>86.1830413119113</v>
      </c>
      <c r="AJ141">
        <v>179.0612824150244</v>
      </c>
      <c r="AK141">
        <v>332.7896733806502</v>
      </c>
    </row>
    <row r="142" spans="1:37">
      <c r="A142">
        <v>20.9988</v>
      </c>
      <c r="B142">
        <v>219</v>
      </c>
      <c r="C142">
        <v>231.318212010632</v>
      </c>
      <c r="E142">
        <v>43.5996</v>
      </c>
      <c r="F142">
        <v>230</v>
      </c>
      <c r="G142">
        <v>225.9669524604457</v>
      </c>
      <c r="I142">
        <v>231.318212010632</v>
      </c>
      <c r="J142">
        <v>225.9669524604457</v>
      </c>
      <c r="K142">
        <v>110.7990610525196</v>
      </c>
      <c r="M142">
        <v>86.76600000000001</v>
      </c>
      <c r="N142">
        <v>235</v>
      </c>
      <c r="O142">
        <v>232.65</v>
      </c>
      <c r="P142">
        <v>237.35</v>
      </c>
      <c r="Q142">
        <v>133.422</v>
      </c>
      <c r="R142">
        <v>277</v>
      </c>
      <c r="S142">
        <v>274.23</v>
      </c>
      <c r="T142">
        <v>279.77</v>
      </c>
      <c r="U142">
        <v>42.93333333333333</v>
      </c>
      <c r="V142">
        <v>42.504</v>
      </c>
      <c r="W142">
        <v>43.36266666666666</v>
      </c>
      <c r="X142">
        <v>86.51600000000001</v>
      </c>
      <c r="Y142">
        <v>42.8976</v>
      </c>
      <c r="Z142">
        <v>42.468624</v>
      </c>
      <c r="AA142">
        <v>43.326576</v>
      </c>
      <c r="AB142">
        <v>13.9</v>
      </c>
      <c r="AC142">
        <v>13.9</v>
      </c>
      <c r="AD142">
        <v>13.9</v>
      </c>
      <c r="AE142">
        <v>13.9</v>
      </c>
      <c r="AH142">
        <v>55.74342554663156</v>
      </c>
      <c r="AI142">
        <v>86.97955531656089</v>
      </c>
      <c r="AJ142">
        <v>180.5308271523053</v>
      </c>
      <c r="AK142">
        <v>335.3731919655081</v>
      </c>
    </row>
    <row r="143" spans="1:37">
      <c r="A143">
        <v>20.5992</v>
      </c>
      <c r="B143">
        <v>237</v>
      </c>
      <c r="C143">
        <v>226.0631728829836</v>
      </c>
      <c r="E143">
        <v>43.5996</v>
      </c>
      <c r="F143">
        <v>235</v>
      </c>
      <c r="G143">
        <v>225.9669524604457</v>
      </c>
      <c r="I143">
        <v>226.0631728829836</v>
      </c>
      <c r="J143">
        <v>225.9669524604457</v>
      </c>
      <c r="K143">
        <v>107.8374602510071</v>
      </c>
      <c r="M143">
        <v>88.26600000000001</v>
      </c>
      <c r="N143">
        <v>232</v>
      </c>
      <c r="O143">
        <v>229.68</v>
      </c>
      <c r="P143">
        <v>234.32</v>
      </c>
      <c r="Q143">
        <v>133.922</v>
      </c>
      <c r="R143">
        <v>265</v>
      </c>
      <c r="S143">
        <v>262.35</v>
      </c>
      <c r="T143">
        <v>267.65</v>
      </c>
      <c r="U143">
        <v>43.4</v>
      </c>
      <c r="V143">
        <v>42.966</v>
      </c>
      <c r="W143">
        <v>43.834</v>
      </c>
      <c r="X143">
        <v>87.01600000000001</v>
      </c>
      <c r="Y143">
        <v>42.5988</v>
      </c>
      <c r="Z143">
        <v>42.172812</v>
      </c>
      <c r="AA143">
        <v>43.02478800000001</v>
      </c>
      <c r="AB143">
        <v>14</v>
      </c>
      <c r="AC143">
        <v>14</v>
      </c>
      <c r="AD143">
        <v>14</v>
      </c>
      <c r="AE143">
        <v>14</v>
      </c>
      <c r="AH143">
        <v>56.31894480793604</v>
      </c>
      <c r="AI143">
        <v>87.77979493592241</v>
      </c>
      <c r="AJ143">
        <v>182.004097504298</v>
      </c>
      <c r="AK143">
        <v>337.9604361650779</v>
      </c>
    </row>
    <row r="144" spans="1:37">
      <c r="A144">
        <v>20.898</v>
      </c>
      <c r="B144">
        <v>237</v>
      </c>
      <c r="C144">
        <v>229.9912979841417</v>
      </c>
      <c r="E144">
        <v>45</v>
      </c>
      <c r="F144">
        <v>235</v>
      </c>
      <c r="G144">
        <v>233.7288609120679</v>
      </c>
      <c r="I144">
        <v>229.9912979841417</v>
      </c>
      <c r="J144">
        <v>233.7288609120679</v>
      </c>
      <c r="K144">
        <v>110.0506720091988</v>
      </c>
      <c r="M144">
        <v>88.76600000000001</v>
      </c>
      <c r="N144">
        <v>232</v>
      </c>
      <c r="O144">
        <v>229.68</v>
      </c>
      <c r="P144">
        <v>234.32</v>
      </c>
      <c r="Q144">
        <v>135.922</v>
      </c>
      <c r="R144">
        <v>263</v>
      </c>
      <c r="S144">
        <v>260.37</v>
      </c>
      <c r="T144">
        <v>265.63</v>
      </c>
      <c r="U144">
        <v>42.46666666666666</v>
      </c>
      <c r="V144">
        <v>42.04199999999999</v>
      </c>
      <c r="W144">
        <v>42.89133333333333</v>
      </c>
      <c r="X144">
        <v>88.51600000000001</v>
      </c>
      <c r="Y144">
        <v>43.2972</v>
      </c>
      <c r="Z144">
        <v>42.864228</v>
      </c>
      <c r="AA144">
        <v>43.730172</v>
      </c>
      <c r="AB144">
        <v>14.1</v>
      </c>
      <c r="AC144">
        <v>14.1</v>
      </c>
      <c r="AD144">
        <v>14.1</v>
      </c>
      <c r="AE144">
        <v>14.1</v>
      </c>
      <c r="AH144">
        <v>56.898216486936</v>
      </c>
      <c r="AI144">
        <v>88.58378697297941</v>
      </c>
      <c r="AJ144">
        <v>183.4811202739863</v>
      </c>
      <c r="AK144">
        <v>340.5514327823431</v>
      </c>
    </row>
    <row r="145" spans="1:37">
      <c r="A145">
        <v>21.2976</v>
      </c>
      <c r="B145">
        <v>237</v>
      </c>
      <c r="C145">
        <v>235.2567914950945</v>
      </c>
      <c r="E145">
        <v>45.5976</v>
      </c>
      <c r="F145">
        <v>235</v>
      </c>
      <c r="G145">
        <v>237.0411406112178</v>
      </c>
      <c r="I145">
        <v>235.2567914950945</v>
      </c>
      <c r="J145">
        <v>237.0411406112178</v>
      </c>
      <c r="K145">
        <v>113.0227271940157</v>
      </c>
      <c r="M145">
        <v>89.26600000000001</v>
      </c>
      <c r="N145">
        <v>232</v>
      </c>
      <c r="O145">
        <v>229.68</v>
      </c>
      <c r="P145">
        <v>234.32</v>
      </c>
      <c r="Q145">
        <v>136.656</v>
      </c>
      <c r="R145">
        <v>299</v>
      </c>
      <c r="S145">
        <v>296.01</v>
      </c>
      <c r="T145">
        <v>301.99</v>
      </c>
      <c r="U145">
        <v>42.46666666666666</v>
      </c>
      <c r="V145">
        <v>42.04199999999999</v>
      </c>
      <c r="W145">
        <v>42.89133333333333</v>
      </c>
      <c r="X145">
        <v>89.01600000000001</v>
      </c>
      <c r="Y145">
        <v>43.398</v>
      </c>
      <c r="Z145">
        <v>42.96402</v>
      </c>
      <c r="AA145">
        <v>43.83198</v>
      </c>
      <c r="AB145">
        <v>14.2</v>
      </c>
      <c r="AC145">
        <v>14.2</v>
      </c>
      <c r="AD145">
        <v>14.2</v>
      </c>
      <c r="AE145">
        <v>14.2</v>
      </c>
      <c r="AH145">
        <v>57.48126738661496</v>
      </c>
      <c r="AI145">
        <v>89.39155823071542</v>
      </c>
      <c r="AJ145">
        <v>184.9619222643536</v>
      </c>
      <c r="AK145">
        <v>343.1462086202873</v>
      </c>
    </row>
    <row r="146" spans="1:37">
      <c r="A146">
        <v>21.3984</v>
      </c>
      <c r="B146">
        <v>244</v>
      </c>
      <c r="C146">
        <v>236.5872323014946</v>
      </c>
      <c r="E146">
        <v>46.998</v>
      </c>
      <c r="F146">
        <v>244</v>
      </c>
      <c r="G146">
        <v>244.80304906284</v>
      </c>
      <c r="I146">
        <v>236.5872323014946</v>
      </c>
      <c r="J146">
        <v>244.80304906284</v>
      </c>
      <c r="K146">
        <v>113.7746430172463</v>
      </c>
      <c r="M146">
        <v>89.76600000000001</v>
      </c>
      <c r="N146">
        <v>235</v>
      </c>
      <c r="O146">
        <v>232.65</v>
      </c>
      <c r="P146">
        <v>237.35</v>
      </c>
      <c r="Q146">
        <v>137.156</v>
      </c>
      <c r="R146">
        <v>274</v>
      </c>
      <c r="S146">
        <v>271.26</v>
      </c>
      <c r="T146">
        <v>276.74</v>
      </c>
      <c r="U146">
        <v>43.4</v>
      </c>
      <c r="V146">
        <v>42.966</v>
      </c>
      <c r="W146">
        <v>43.834</v>
      </c>
      <c r="X146">
        <v>89.51600000000001</v>
      </c>
      <c r="Y146">
        <v>43.2</v>
      </c>
      <c r="Z146">
        <v>42.768</v>
      </c>
      <c r="AA146">
        <v>43.63200000000001</v>
      </c>
      <c r="AB146">
        <v>14.3</v>
      </c>
      <c r="AC146">
        <v>14.3</v>
      </c>
      <c r="AD146">
        <v>14.3</v>
      </c>
      <c r="AE146">
        <v>14.3</v>
      </c>
      <c r="AH146">
        <v>58.06812430995649</v>
      </c>
      <c r="AI146">
        <v>90.20313551211399</v>
      </c>
      <c r="AJ146">
        <v>186.4465302783834</v>
      </c>
      <c r="AK146">
        <v>345.7447904818942</v>
      </c>
    </row>
    <row r="147" spans="1:37">
      <c r="A147">
        <v>21.6</v>
      </c>
      <c r="B147">
        <v>244</v>
      </c>
      <c r="C147">
        <v>239.2507828288212</v>
      </c>
      <c r="E147">
        <v>47.5992</v>
      </c>
      <c r="F147">
        <v>244</v>
      </c>
      <c r="G147">
        <v>248.1352822541534</v>
      </c>
      <c r="I147">
        <v>239.2507828288212</v>
      </c>
      <c r="J147">
        <v>248.1352822541534</v>
      </c>
      <c r="K147">
        <v>115.2811435782341</v>
      </c>
      <c r="M147">
        <v>91.26600000000001</v>
      </c>
      <c r="N147">
        <v>235</v>
      </c>
      <c r="O147">
        <v>232.65</v>
      </c>
      <c r="P147">
        <v>237.35</v>
      </c>
      <c r="Q147">
        <v>137.906</v>
      </c>
      <c r="R147">
        <v>257</v>
      </c>
      <c r="S147">
        <v>254.43</v>
      </c>
      <c r="T147">
        <v>259.57</v>
      </c>
      <c r="U147">
        <v>43.4</v>
      </c>
      <c r="V147">
        <v>42.966</v>
      </c>
      <c r="W147">
        <v>43.834</v>
      </c>
      <c r="X147">
        <v>90.01600000000001</v>
      </c>
      <c r="Y147">
        <v>43.0992</v>
      </c>
      <c r="Z147">
        <v>42.668208</v>
      </c>
      <c r="AA147">
        <v>43.53019200000001</v>
      </c>
      <c r="AB147">
        <v>14.4</v>
      </c>
      <c r="AC147">
        <v>14.4</v>
      </c>
      <c r="AD147">
        <v>14.4</v>
      </c>
      <c r="AE147">
        <v>14.4</v>
      </c>
      <c r="AH147">
        <v>58.65881405994409</v>
      </c>
      <c r="AI147">
        <v>91.01854562015865</v>
      </c>
      <c r="AJ147">
        <v>187.9349711190593</v>
      </c>
      <c r="AK147">
        <v>348.3472051701471</v>
      </c>
    </row>
    <row r="148" spans="1:37">
      <c r="A148">
        <v>22.0968</v>
      </c>
      <c r="B148">
        <v>244</v>
      </c>
      <c r="C148">
        <v>245.8297220066423</v>
      </c>
      <c r="E148">
        <v>48.3984</v>
      </c>
      <c r="F148">
        <v>244</v>
      </c>
      <c r="G148">
        <v>252.5649575144622</v>
      </c>
      <c r="I148">
        <v>245.8297220066423</v>
      </c>
      <c r="J148">
        <v>252.5649575144622</v>
      </c>
      <c r="K148">
        <v>119.0087810532918</v>
      </c>
      <c r="M148">
        <v>91.76600000000001</v>
      </c>
      <c r="N148">
        <v>235</v>
      </c>
      <c r="O148">
        <v>232.65</v>
      </c>
      <c r="P148">
        <v>237.35</v>
      </c>
      <c r="Q148">
        <v>138.406</v>
      </c>
      <c r="R148">
        <v>241</v>
      </c>
      <c r="S148">
        <v>238.59</v>
      </c>
      <c r="T148">
        <v>243.41</v>
      </c>
      <c r="U148">
        <v>42.93333333333333</v>
      </c>
      <c r="V148">
        <v>42.504</v>
      </c>
      <c r="W148">
        <v>43.36266666666666</v>
      </c>
      <c r="X148">
        <v>91.51600000000001</v>
      </c>
      <c r="Y148">
        <v>43.5996</v>
      </c>
      <c r="Z148">
        <v>43.16360399999999</v>
      </c>
      <c r="AA148">
        <v>44.035596</v>
      </c>
      <c r="AB148">
        <v>14.5</v>
      </c>
      <c r="AC148">
        <v>14.5</v>
      </c>
      <c r="AD148">
        <v>14.5</v>
      </c>
      <c r="AE148">
        <v>14.5</v>
      </c>
      <c r="AH148">
        <v>59.25336343956133</v>
      </c>
      <c r="AI148">
        <v>91.83781535783294</v>
      </c>
      <c r="AJ148">
        <v>189.4272715893648</v>
      </c>
      <c r="AK148">
        <v>350.9534794880296</v>
      </c>
    </row>
    <row r="149" spans="1:37">
      <c r="A149">
        <v>21.9996</v>
      </c>
      <c r="B149">
        <v>248</v>
      </c>
      <c r="C149">
        <v>244.5408378427177</v>
      </c>
      <c r="E149">
        <v>48.0996</v>
      </c>
      <c r="F149">
        <v>244</v>
      </c>
      <c r="G149">
        <v>250.9088176648872</v>
      </c>
      <c r="I149">
        <v>244.5408378427177</v>
      </c>
      <c r="J149">
        <v>250.9088176648872</v>
      </c>
      <c r="K149">
        <v>118.2777602659948</v>
      </c>
      <c r="M149">
        <v>92.26600000000001</v>
      </c>
      <c r="N149">
        <v>235</v>
      </c>
      <c r="O149">
        <v>232.65</v>
      </c>
      <c r="P149">
        <v>237.35</v>
      </c>
      <c r="Q149">
        <v>139.156</v>
      </c>
      <c r="R149">
        <v>119</v>
      </c>
      <c r="S149">
        <v>117.81</v>
      </c>
      <c r="T149">
        <v>120.19</v>
      </c>
      <c r="U149">
        <v>39.2</v>
      </c>
      <c r="V149">
        <v>38.80799999999999</v>
      </c>
      <c r="W149">
        <v>39.592</v>
      </c>
      <c r="X149">
        <v>92.01600000000001</v>
      </c>
      <c r="Y149">
        <v>43.6968</v>
      </c>
      <c r="Z149">
        <v>43.259832</v>
      </c>
      <c r="AA149">
        <v>44.133768</v>
      </c>
      <c r="AB149">
        <v>14.6</v>
      </c>
      <c r="AC149">
        <v>14.6</v>
      </c>
      <c r="AD149">
        <v>14.6</v>
      </c>
      <c r="AE149">
        <v>14.6</v>
      </c>
      <c r="AH149">
        <v>59.85179925179174</v>
      </c>
      <c r="AI149">
        <v>92.66097152812037</v>
      </c>
      <c r="AJ149">
        <v>190.9234584922835</v>
      </c>
      <c r="AK149">
        <v>353.5636402385253</v>
      </c>
    </row>
    <row r="150" spans="1:37">
      <c r="A150">
        <v>22.3992</v>
      </c>
      <c r="B150">
        <v>248</v>
      </c>
      <c r="C150">
        <v>249.8448740198285</v>
      </c>
      <c r="E150">
        <v>47.898</v>
      </c>
      <c r="F150">
        <v>259</v>
      </c>
      <c r="G150">
        <v>249.7914221037283</v>
      </c>
      <c r="I150">
        <v>249.8448740198285</v>
      </c>
      <c r="J150">
        <v>249.7914221037283</v>
      </c>
      <c r="K150">
        <v>121.2883581169697</v>
      </c>
      <c r="M150">
        <v>93.01600000000001</v>
      </c>
      <c r="N150">
        <v>235</v>
      </c>
      <c r="O150">
        <v>232.65</v>
      </c>
      <c r="P150">
        <v>237.35</v>
      </c>
      <c r="Q150">
        <v>140.156</v>
      </c>
      <c r="R150">
        <v>167</v>
      </c>
      <c r="S150">
        <v>165.33</v>
      </c>
      <c r="T150">
        <v>168.67</v>
      </c>
      <c r="U150">
        <v>27.53333333333333</v>
      </c>
      <c r="V150">
        <v>27.258</v>
      </c>
      <c r="W150">
        <v>27.80866666666666</v>
      </c>
      <c r="X150">
        <v>92.51600000000001</v>
      </c>
      <c r="Y150">
        <v>43.5996</v>
      </c>
      <c r="Z150">
        <v>43.16360399999999</v>
      </c>
      <c r="AA150">
        <v>44.035596</v>
      </c>
      <c r="AB150">
        <v>14.7</v>
      </c>
      <c r="AC150">
        <v>14.7</v>
      </c>
      <c r="AD150">
        <v>14.7</v>
      </c>
      <c r="AE150">
        <v>14.7</v>
      </c>
      <c r="AH150">
        <v>60.45414829961884</v>
      </c>
      <c r="AI150">
        <v>93.48804093400453</v>
      </c>
      <c r="AJ150">
        <v>192.423558630799</v>
      </c>
      <c r="AK150">
        <v>356.1777142246177</v>
      </c>
    </row>
    <row r="151" spans="1:37">
      <c r="A151">
        <v>22.1976</v>
      </c>
      <c r="B151">
        <v>248</v>
      </c>
      <c r="C151">
        <v>247.1672163728622</v>
      </c>
      <c r="E151">
        <v>48.8988</v>
      </c>
      <c r="F151">
        <v>259</v>
      </c>
      <c r="G151">
        <v>255.3384929251961</v>
      </c>
      <c r="I151">
        <v>247.1672163728622</v>
      </c>
      <c r="J151">
        <v>255.3384929251961</v>
      </c>
      <c r="K151">
        <v>119.7677504363423</v>
      </c>
      <c r="M151">
        <v>93.76600000000001</v>
      </c>
      <c r="N151">
        <v>236</v>
      </c>
      <c r="O151">
        <v>233.64</v>
      </c>
      <c r="P151">
        <v>238.36</v>
      </c>
      <c r="Q151">
        <v>140.906</v>
      </c>
      <c r="R151">
        <v>639</v>
      </c>
      <c r="S151">
        <v>632.61</v>
      </c>
      <c r="T151">
        <v>645.39</v>
      </c>
      <c r="U151">
        <v>44.8</v>
      </c>
      <c r="V151">
        <v>44.352</v>
      </c>
      <c r="W151">
        <v>45.248</v>
      </c>
      <c r="X151">
        <v>93.51600000000001</v>
      </c>
      <c r="Y151">
        <v>43.7976</v>
      </c>
      <c r="Z151">
        <v>43.359624</v>
      </c>
      <c r="AA151">
        <v>44.23557599999999</v>
      </c>
      <c r="AB151">
        <v>14.8</v>
      </c>
      <c r="AC151">
        <v>14.8</v>
      </c>
      <c r="AD151">
        <v>14.8</v>
      </c>
      <c r="AE151">
        <v>14.8</v>
      </c>
      <c r="AH151">
        <v>61.06043738602623</v>
      </c>
      <c r="AI151">
        <v>94.31905037846897</v>
      </c>
      <c r="AJ151">
        <v>193.9275988078947</v>
      </c>
      <c r="AK151">
        <v>358.7957282492904</v>
      </c>
    </row>
    <row r="152" spans="1:37">
      <c r="A152">
        <v>23.0976</v>
      </c>
      <c r="B152">
        <v>262</v>
      </c>
      <c r="C152">
        <v>259.148562661302</v>
      </c>
      <c r="E152">
        <v>48.3984</v>
      </c>
      <c r="F152">
        <v>259</v>
      </c>
      <c r="G152">
        <v>252.5649575144622</v>
      </c>
      <c r="I152">
        <v>259.148562661302</v>
      </c>
      <c r="J152">
        <v>252.5649575144622</v>
      </c>
      <c r="K152">
        <v>126.5836950893409</v>
      </c>
      <c r="M152">
        <v>94.26600000000001</v>
      </c>
      <c r="N152">
        <v>236</v>
      </c>
      <c r="O152">
        <v>233.64</v>
      </c>
      <c r="P152">
        <v>238.36</v>
      </c>
      <c r="Q152">
        <v>141.406</v>
      </c>
      <c r="R152">
        <v>547</v>
      </c>
      <c r="S152">
        <v>541.53</v>
      </c>
      <c r="T152">
        <v>552.47</v>
      </c>
      <c r="U152">
        <v>45.73333333333333</v>
      </c>
      <c r="V152">
        <v>45.276</v>
      </c>
      <c r="W152">
        <v>46.19066666666666</v>
      </c>
      <c r="X152">
        <v>94.01600000000001</v>
      </c>
      <c r="Y152">
        <v>43.5996</v>
      </c>
      <c r="Z152">
        <v>43.16360399999999</v>
      </c>
      <c r="AA152">
        <v>44.035596</v>
      </c>
      <c r="AB152">
        <v>14.9</v>
      </c>
      <c r="AC152">
        <v>14.9</v>
      </c>
      <c r="AD152">
        <v>14.9</v>
      </c>
      <c r="AE152">
        <v>14.9</v>
      </c>
      <c r="AH152">
        <v>61.67069331399738</v>
      </c>
      <c r="AI152">
        <v>95.15402666449715</v>
      </c>
      <c r="AJ152">
        <v>195.4356058265541</v>
      </c>
      <c r="AK152">
        <v>361.4177091155269</v>
      </c>
    </row>
    <row r="153" spans="1:37">
      <c r="A153">
        <v>23.6988</v>
      </c>
      <c r="B153">
        <v>273</v>
      </c>
      <c r="C153">
        <v>267.1916131509219</v>
      </c>
      <c r="E153">
        <v>50.7996</v>
      </c>
      <c r="F153">
        <v>265</v>
      </c>
      <c r="G153">
        <v>265.8739367875522</v>
      </c>
      <c r="I153">
        <v>267.1916131509219</v>
      </c>
      <c r="J153">
        <v>265.8739367875522</v>
      </c>
      <c r="K153">
        <v>131.1762572864861</v>
      </c>
      <c r="M153">
        <v>94.76600000000001</v>
      </c>
      <c r="N153">
        <v>236</v>
      </c>
      <c r="O153">
        <v>233.64</v>
      </c>
      <c r="P153">
        <v>238.36</v>
      </c>
      <c r="Q153">
        <v>142.656</v>
      </c>
      <c r="R153">
        <v>547</v>
      </c>
      <c r="S153">
        <v>541.53</v>
      </c>
      <c r="T153">
        <v>552.47</v>
      </c>
      <c r="U153">
        <v>45.73333333333333</v>
      </c>
      <c r="V153">
        <v>45.276</v>
      </c>
      <c r="W153">
        <v>46.19066666666666</v>
      </c>
      <c r="X153">
        <v>94.51600000000001</v>
      </c>
      <c r="Y153">
        <v>43.2</v>
      </c>
      <c r="Z153">
        <v>42.768</v>
      </c>
      <c r="AA153">
        <v>43.63200000000001</v>
      </c>
      <c r="AB153">
        <v>15</v>
      </c>
      <c r="AC153">
        <v>15</v>
      </c>
      <c r="AD153">
        <v>15</v>
      </c>
      <c r="AE153">
        <v>15</v>
      </c>
      <c r="AH153">
        <v>62.28494288651584</v>
      </c>
      <c r="AI153">
        <v>95.99299659507267</v>
      </c>
      <c r="AJ153">
        <v>196.9476064897609</v>
      </c>
      <c r="AK153">
        <v>364.0436836263106</v>
      </c>
    </row>
    <row r="154" spans="1:37">
      <c r="A154">
        <v>23.0976</v>
      </c>
      <c r="B154">
        <v>273</v>
      </c>
      <c r="C154">
        <v>259.148562661302</v>
      </c>
      <c r="E154">
        <v>51.3</v>
      </c>
      <c r="F154">
        <v>265</v>
      </c>
      <c r="G154">
        <v>268.647472198286</v>
      </c>
      <c r="I154">
        <v>259.148562661302</v>
      </c>
      <c r="J154">
        <v>268.647472198286</v>
      </c>
      <c r="K154">
        <v>126.5836950893409</v>
      </c>
      <c r="M154">
        <v>95.76600000000001</v>
      </c>
      <c r="N154">
        <v>234</v>
      </c>
      <c r="O154">
        <v>231.66</v>
      </c>
      <c r="P154">
        <v>236.34</v>
      </c>
      <c r="Q154">
        <v>143.906</v>
      </c>
      <c r="R154">
        <v>547</v>
      </c>
      <c r="S154">
        <v>541.53</v>
      </c>
      <c r="T154">
        <v>552.47</v>
      </c>
      <c r="U154">
        <v>45.73333333333333</v>
      </c>
      <c r="V154">
        <v>45.276</v>
      </c>
      <c r="W154">
        <v>46.19066666666666</v>
      </c>
      <c r="X154">
        <v>95.01600000000001</v>
      </c>
      <c r="Y154">
        <v>43.2972</v>
      </c>
      <c r="Z154">
        <v>42.864228</v>
      </c>
      <c r="AA154">
        <v>43.730172</v>
      </c>
      <c r="AB154">
        <v>15.1</v>
      </c>
      <c r="AC154">
        <v>15.1</v>
      </c>
      <c r="AD154">
        <v>15.1</v>
      </c>
      <c r="AE154">
        <v>15.1</v>
      </c>
      <c r="AH154">
        <v>62.90321290656518</v>
      </c>
      <c r="AI154">
        <v>96.83598697317906</v>
      </c>
      <c r="AJ154">
        <v>198.4636276004985</v>
      </c>
      <c r="AK154">
        <v>366.6736785846253</v>
      </c>
    </row>
    <row r="155" spans="1:37">
      <c r="A155">
        <v>22.7988</v>
      </c>
      <c r="B155">
        <v>273</v>
      </c>
      <c r="C155">
        <v>255.1628913601534</v>
      </c>
      <c r="E155">
        <v>51.9984</v>
      </c>
      <c r="F155">
        <v>265</v>
      </c>
      <c r="G155">
        <v>272.5184496780154</v>
      </c>
      <c r="I155">
        <v>255.1628913601534</v>
      </c>
      <c r="J155">
        <v>272.5184496780154</v>
      </c>
      <c r="K155">
        <v>124.3129371311588</v>
      </c>
      <c r="M155">
        <v>96.26600000000001</v>
      </c>
      <c r="N155">
        <v>234</v>
      </c>
      <c r="O155">
        <v>231.66</v>
      </c>
      <c r="P155">
        <v>236.34</v>
      </c>
      <c r="Q155">
        <v>146.656</v>
      </c>
      <c r="R155">
        <v>547</v>
      </c>
      <c r="S155">
        <v>541.53</v>
      </c>
      <c r="T155">
        <v>552.47</v>
      </c>
      <c r="U155">
        <v>45.73333333333333</v>
      </c>
      <c r="V155">
        <v>45.276</v>
      </c>
      <c r="W155">
        <v>46.19066666666666</v>
      </c>
      <c r="X155">
        <v>96.01600000000001</v>
      </c>
      <c r="Y155">
        <v>42.9984</v>
      </c>
      <c r="Z155">
        <v>42.56841600000001</v>
      </c>
      <c r="AA155">
        <v>43.428384</v>
      </c>
      <c r="AB155">
        <v>15.2</v>
      </c>
      <c r="AC155">
        <v>15.2</v>
      </c>
      <c r="AD155">
        <v>15.2</v>
      </c>
      <c r="AE155">
        <v>15.2</v>
      </c>
      <c r="AH155">
        <v>63.52553017712892</v>
      </c>
      <c r="AI155">
        <v>97.68302460179984</v>
      </c>
      <c r="AJ155">
        <v>199.9836959617506</v>
      </c>
      <c r="AK155">
        <v>369.3077207934543</v>
      </c>
    </row>
    <row r="156" spans="1:37">
      <c r="A156">
        <v>22.7988</v>
      </c>
      <c r="B156">
        <v>270</v>
      </c>
      <c r="C156">
        <v>255.1628913601534</v>
      </c>
      <c r="E156">
        <v>52.5996</v>
      </c>
      <c r="F156">
        <v>280</v>
      </c>
      <c r="G156">
        <v>275.8506828693288</v>
      </c>
      <c r="I156">
        <v>255.1628913601534</v>
      </c>
      <c r="J156">
        <v>275.8506828693288</v>
      </c>
      <c r="K156">
        <v>124.3129371311588</v>
      </c>
      <c r="M156">
        <v>96.76600000000001</v>
      </c>
      <c r="N156">
        <v>234</v>
      </c>
      <c r="O156">
        <v>231.66</v>
      </c>
      <c r="P156">
        <v>236.34</v>
      </c>
      <c r="Q156">
        <v>147.906</v>
      </c>
      <c r="R156">
        <v>547</v>
      </c>
      <c r="S156">
        <v>541.53</v>
      </c>
      <c r="T156">
        <v>552.47</v>
      </c>
      <c r="U156">
        <v>45.73333333333333</v>
      </c>
      <c r="V156">
        <v>45.276</v>
      </c>
      <c r="W156">
        <v>46.19066666666666</v>
      </c>
      <c r="X156">
        <v>96.51600000000001</v>
      </c>
      <c r="Y156">
        <v>42.8976</v>
      </c>
      <c r="Z156">
        <v>42.468624</v>
      </c>
      <c r="AA156">
        <v>43.326576</v>
      </c>
      <c r="AB156">
        <v>15.3</v>
      </c>
      <c r="AC156">
        <v>15.3</v>
      </c>
      <c r="AD156">
        <v>15.3</v>
      </c>
      <c r="AE156">
        <v>15.3</v>
      </c>
      <c r="AH156">
        <v>64.1519215011906</v>
      </c>
      <c r="AI156">
        <v>98.53413628391856</v>
      </c>
      <c r="AJ156">
        <v>201.5078383765005</v>
      </c>
      <c r="AK156">
        <v>371.9458370557812</v>
      </c>
    </row>
    <row r="157" spans="1:37">
      <c r="A157">
        <v>23.4</v>
      </c>
      <c r="B157">
        <v>278</v>
      </c>
      <c r="C157">
        <v>263.1902131830001</v>
      </c>
      <c r="E157">
        <v>52.5996</v>
      </c>
      <c r="F157">
        <v>280</v>
      </c>
      <c r="G157">
        <v>275.8506828693288</v>
      </c>
      <c r="I157">
        <v>263.1902131830001</v>
      </c>
      <c r="J157">
        <v>275.8506828693288</v>
      </c>
      <c r="K157">
        <v>128.8897706615309</v>
      </c>
      <c r="M157">
        <v>97.26600000000001</v>
      </c>
      <c r="N157">
        <v>234</v>
      </c>
      <c r="O157">
        <v>231.66</v>
      </c>
      <c r="P157">
        <v>236.34</v>
      </c>
      <c r="Q157">
        <v>149.391</v>
      </c>
      <c r="R157">
        <v>547</v>
      </c>
      <c r="S157">
        <v>541.53</v>
      </c>
      <c r="T157">
        <v>552.47</v>
      </c>
      <c r="U157">
        <v>45.73333333333333</v>
      </c>
      <c r="V157">
        <v>45.276</v>
      </c>
      <c r="W157">
        <v>46.19066666666666</v>
      </c>
      <c r="X157">
        <v>97.01600000000001</v>
      </c>
      <c r="Y157">
        <v>42.7968</v>
      </c>
      <c r="Z157">
        <v>42.368832</v>
      </c>
      <c r="AA157">
        <v>43.224768</v>
      </c>
      <c r="AB157">
        <v>15.4</v>
      </c>
      <c r="AC157">
        <v>15.4</v>
      </c>
      <c r="AD157">
        <v>15.4</v>
      </c>
      <c r="AE157">
        <v>15.4</v>
      </c>
      <c r="AH157">
        <v>64.78241368173377</v>
      </c>
      <c r="AI157">
        <v>99.38934882251876</v>
      </c>
      <c r="AJ157">
        <v>203.036081647732</v>
      </c>
      <c r="AK157">
        <v>374.5880541745897</v>
      </c>
    </row>
    <row r="158" spans="1:37">
      <c r="A158">
        <v>24.6996</v>
      </c>
      <c r="B158">
        <v>278</v>
      </c>
      <c r="C158">
        <v>280.6508328090089</v>
      </c>
      <c r="E158">
        <v>52.6968</v>
      </c>
      <c r="F158">
        <v>280</v>
      </c>
      <c r="G158">
        <v>276.3894271577447</v>
      </c>
      <c r="I158">
        <v>280.6508328090089</v>
      </c>
      <c r="J158">
        <v>276.3894271577447</v>
      </c>
      <c r="K158">
        <v>138.8915503259626</v>
      </c>
      <c r="M158">
        <v>97.76600000000001</v>
      </c>
      <c r="N158">
        <v>234</v>
      </c>
      <c r="O158">
        <v>231.66</v>
      </c>
      <c r="P158">
        <v>236.34</v>
      </c>
      <c r="Q158">
        <v>150.641</v>
      </c>
      <c r="R158">
        <v>547</v>
      </c>
      <c r="S158">
        <v>541.53</v>
      </c>
      <c r="T158">
        <v>552.47</v>
      </c>
      <c r="U158">
        <v>45.73333333333333</v>
      </c>
      <c r="V158">
        <v>45.276</v>
      </c>
      <c r="W158">
        <v>46.19066666666666</v>
      </c>
      <c r="X158">
        <v>97.51600000000001</v>
      </c>
      <c r="Y158">
        <v>42.7968</v>
      </c>
      <c r="Z158">
        <v>42.368832</v>
      </c>
      <c r="AA158">
        <v>43.224768</v>
      </c>
      <c r="AB158">
        <v>15.5</v>
      </c>
      <c r="AC158">
        <v>15.5</v>
      </c>
      <c r="AD158">
        <v>15.5</v>
      </c>
      <c r="AE158">
        <v>15.5</v>
      </c>
      <c r="AH158">
        <v>65.41703352174194</v>
      </c>
      <c r="AI158">
        <v>100.248689020584</v>
      </c>
      <c r="AJ158">
        <v>204.5684525784285</v>
      </c>
      <c r="AK158">
        <v>377.2343989528632</v>
      </c>
    </row>
    <row r="159" spans="1:37">
      <c r="A159">
        <v>24.3</v>
      </c>
      <c r="B159">
        <v>278</v>
      </c>
      <c r="C159">
        <v>275.2663104760974</v>
      </c>
      <c r="E159">
        <v>54</v>
      </c>
      <c r="F159">
        <v>280</v>
      </c>
      <c r="G159">
        <v>283.612591320951</v>
      </c>
      <c r="I159">
        <v>275.2663104760974</v>
      </c>
      <c r="J159">
        <v>283.612591320951</v>
      </c>
      <c r="K159">
        <v>135.800466319187</v>
      </c>
      <c r="M159">
        <v>98.26600000000001</v>
      </c>
      <c r="N159">
        <v>232</v>
      </c>
      <c r="O159">
        <v>229.68</v>
      </c>
      <c r="P159">
        <v>234.32</v>
      </c>
      <c r="Q159">
        <v>151.891</v>
      </c>
      <c r="R159">
        <v>547</v>
      </c>
      <c r="S159">
        <v>541.53</v>
      </c>
      <c r="T159">
        <v>552.47</v>
      </c>
      <c r="U159">
        <v>45.73333333333333</v>
      </c>
      <c r="V159">
        <v>45.276</v>
      </c>
      <c r="W159">
        <v>46.19066666666666</v>
      </c>
      <c r="X159">
        <v>98.01600000000001</v>
      </c>
      <c r="Y159">
        <v>43.0992</v>
      </c>
      <c r="Z159">
        <v>42.668208</v>
      </c>
      <c r="AA159">
        <v>43.53019200000001</v>
      </c>
      <c r="AB159">
        <v>15.6</v>
      </c>
      <c r="AC159">
        <v>15.6</v>
      </c>
      <c r="AD159">
        <v>15.6</v>
      </c>
      <c r="AE159">
        <v>15.6</v>
      </c>
      <c r="AH159">
        <v>66.05580782419869</v>
      </c>
      <c r="AI159">
        <v>101.1121836810978</v>
      </c>
      <c r="AJ159">
        <v>206.1049779715735</v>
      </c>
      <c r="AK159">
        <v>379.8848981935853</v>
      </c>
    </row>
    <row r="160" spans="1:37">
      <c r="A160">
        <v>24.5988</v>
      </c>
      <c r="B160">
        <v>278</v>
      </c>
      <c r="C160">
        <v>279.2912563523622</v>
      </c>
      <c r="E160">
        <v>54</v>
      </c>
      <c r="F160">
        <v>287</v>
      </c>
      <c r="G160">
        <v>283.612591320951</v>
      </c>
      <c r="I160">
        <v>279.2912563523622</v>
      </c>
      <c r="J160">
        <v>283.612591320951</v>
      </c>
      <c r="K160">
        <v>138.1104988524853</v>
      </c>
      <c r="M160">
        <v>98.76600000000001</v>
      </c>
      <c r="N160">
        <v>232</v>
      </c>
      <c r="O160">
        <v>229.68</v>
      </c>
      <c r="P160">
        <v>234.32</v>
      </c>
      <c r="Q160">
        <v>153.391</v>
      </c>
      <c r="R160">
        <v>547</v>
      </c>
      <c r="S160">
        <v>541.53</v>
      </c>
      <c r="T160">
        <v>552.47</v>
      </c>
      <c r="U160">
        <v>45.73333333333333</v>
      </c>
      <c r="V160">
        <v>45.276</v>
      </c>
      <c r="W160">
        <v>46.19066666666666</v>
      </c>
      <c r="X160">
        <v>98.51600000000001</v>
      </c>
      <c r="Y160">
        <v>43.0992</v>
      </c>
      <c r="Z160">
        <v>42.668208</v>
      </c>
      <c r="AA160">
        <v>43.53019200000001</v>
      </c>
      <c r="AB160">
        <v>15.7</v>
      </c>
      <c r="AC160">
        <v>15.7</v>
      </c>
      <c r="AD160">
        <v>15.7</v>
      </c>
      <c r="AE160">
        <v>15.7</v>
      </c>
      <c r="AH160">
        <v>66.69876339208753</v>
      </c>
      <c r="AI160">
        <v>101.9798596070437</v>
      </c>
      <c r="AJ160">
        <v>207.6456846301506</v>
      </c>
      <c r="AK160">
        <v>382.5395786997394</v>
      </c>
    </row>
    <row r="161" spans="1:37">
      <c r="A161">
        <v>24.5988</v>
      </c>
      <c r="B161">
        <v>291</v>
      </c>
      <c r="C161">
        <v>279.2912563523622</v>
      </c>
      <c r="E161">
        <v>55.5984</v>
      </c>
      <c r="F161">
        <v>287</v>
      </c>
      <c r="G161">
        <v>292.4719418415686</v>
      </c>
      <c r="I161">
        <v>279.2912563523622</v>
      </c>
      <c r="J161">
        <v>292.4719418415686</v>
      </c>
      <c r="K161">
        <v>138.1104988524853</v>
      </c>
      <c r="M161">
        <v>99.26600000000001</v>
      </c>
      <c r="N161">
        <v>232</v>
      </c>
      <c r="O161">
        <v>229.68</v>
      </c>
      <c r="P161">
        <v>234.32</v>
      </c>
      <c r="Q161">
        <v>154.641</v>
      </c>
      <c r="R161">
        <v>547</v>
      </c>
      <c r="S161">
        <v>541.53</v>
      </c>
      <c r="T161">
        <v>552.47</v>
      </c>
      <c r="U161">
        <v>45.73333333333333</v>
      </c>
      <c r="V161">
        <v>45.276</v>
      </c>
      <c r="W161">
        <v>46.19066666666666</v>
      </c>
      <c r="X161">
        <v>99.01600000000001</v>
      </c>
      <c r="Y161">
        <v>43.2972</v>
      </c>
      <c r="Z161">
        <v>42.864228</v>
      </c>
      <c r="AA161">
        <v>43.730172</v>
      </c>
      <c r="AB161">
        <v>15.8</v>
      </c>
      <c r="AC161">
        <v>15.8</v>
      </c>
      <c r="AD161">
        <v>15.8</v>
      </c>
      <c r="AE161">
        <v>15.8</v>
      </c>
      <c r="AH161">
        <v>67.34592702839203</v>
      </c>
      <c r="AI161">
        <v>102.8517436014052</v>
      </c>
      <c r="AJ161">
        <v>209.1905993571435</v>
      </c>
      <c r="AK161">
        <v>385.1984672743092</v>
      </c>
    </row>
    <row r="162" spans="1:37">
      <c r="A162">
        <v>25.5996</v>
      </c>
      <c r="B162">
        <v>291</v>
      </c>
      <c r="C162">
        <v>292.8293406191163</v>
      </c>
      <c r="E162">
        <v>56.4984</v>
      </c>
      <c r="F162">
        <v>302</v>
      </c>
      <c r="G162">
        <v>297.4603148824569</v>
      </c>
      <c r="I162">
        <v>292.8293406191163</v>
      </c>
      <c r="J162">
        <v>297.4603148824569</v>
      </c>
      <c r="K162">
        <v>145.9046565006289</v>
      </c>
      <c r="M162">
        <v>99.76600000000001</v>
      </c>
      <c r="N162">
        <v>232</v>
      </c>
      <c r="O162">
        <v>229.68</v>
      </c>
      <c r="P162">
        <v>234.32</v>
      </c>
      <c r="Q162">
        <v>155.891</v>
      </c>
      <c r="R162">
        <v>547</v>
      </c>
      <c r="S162">
        <v>541.53</v>
      </c>
      <c r="T162">
        <v>552.47</v>
      </c>
      <c r="U162">
        <v>45.73333333333333</v>
      </c>
      <c r="V162">
        <v>45.276</v>
      </c>
      <c r="W162">
        <v>46.19066666666666</v>
      </c>
      <c r="X162">
        <v>99.51600000000001</v>
      </c>
      <c r="Y162">
        <v>42.6996</v>
      </c>
      <c r="Z162">
        <v>42.27260399999999</v>
      </c>
      <c r="AA162">
        <v>43.126596</v>
      </c>
      <c r="AB162">
        <v>15.9</v>
      </c>
      <c r="AC162">
        <v>15.9</v>
      </c>
      <c r="AD162">
        <v>15.9</v>
      </c>
      <c r="AE162">
        <v>15.9</v>
      </c>
      <c r="AH162">
        <v>67.99732553609569</v>
      </c>
      <c r="AI162">
        <v>103.7278624671659</v>
      </c>
      <c r="AJ162">
        <v>210.7397489555354</v>
      </c>
      <c r="AK162">
        <v>387.8615907202782</v>
      </c>
    </row>
    <row r="163" spans="1:37">
      <c r="A163">
        <v>23.1984</v>
      </c>
      <c r="B163">
        <v>291</v>
      </c>
      <c r="C163">
        <v>260.4948898636926</v>
      </c>
      <c r="E163">
        <v>56.2968</v>
      </c>
      <c r="F163">
        <v>302</v>
      </c>
      <c r="G163">
        <v>296.3429193212979</v>
      </c>
      <c r="I163">
        <v>260.4948898636926</v>
      </c>
      <c r="J163">
        <v>296.3429193212979</v>
      </c>
      <c r="K163">
        <v>127.3514973085621</v>
      </c>
      <c r="M163">
        <v>100.266</v>
      </c>
      <c r="N163">
        <v>232</v>
      </c>
      <c r="O163">
        <v>229.68</v>
      </c>
      <c r="P163">
        <v>234.32</v>
      </c>
      <c r="Q163">
        <v>157.391</v>
      </c>
      <c r="R163">
        <v>547</v>
      </c>
      <c r="S163">
        <v>541.53</v>
      </c>
      <c r="T163">
        <v>552.47</v>
      </c>
      <c r="U163">
        <v>45.73333333333333</v>
      </c>
      <c r="V163">
        <v>45.276</v>
      </c>
      <c r="W163">
        <v>46.19066666666666</v>
      </c>
      <c r="X163">
        <v>100.016</v>
      </c>
      <c r="Y163">
        <v>42.7968</v>
      </c>
      <c r="Z163">
        <v>42.368832</v>
      </c>
      <c r="AA163">
        <v>43.224768</v>
      </c>
      <c r="AB163">
        <v>16</v>
      </c>
      <c r="AC163">
        <v>16</v>
      </c>
      <c r="AD163">
        <v>16</v>
      </c>
      <c r="AE163">
        <v>16</v>
      </c>
      <c r="AH163">
        <v>68.65298571818207</v>
      </c>
      <c r="AI163">
        <v>104.6082430073093</v>
      </c>
      <c r="AJ163">
        <v>212.2931602283101</v>
      </c>
      <c r="AK163">
        <v>390.5289758406298</v>
      </c>
    </row>
    <row r="164" spans="1:37">
      <c r="A164">
        <v>15.5988</v>
      </c>
      <c r="B164">
        <v>256</v>
      </c>
      <c r="C164">
        <v>161.4862878181919</v>
      </c>
      <c r="E164">
        <v>56.2968</v>
      </c>
      <c r="F164">
        <v>302</v>
      </c>
      <c r="G164">
        <v>296.3429193212979</v>
      </c>
      <c r="I164">
        <v>161.4862878181919</v>
      </c>
      <c r="J164">
        <v>296.3429193212979</v>
      </c>
      <c r="K164">
        <v>71.9595466727263</v>
      </c>
      <c r="M164">
        <v>102.266</v>
      </c>
      <c r="N164">
        <v>231</v>
      </c>
      <c r="O164">
        <v>228.69</v>
      </c>
      <c r="P164">
        <v>233.31</v>
      </c>
      <c r="X164">
        <v>101.516</v>
      </c>
      <c r="Y164">
        <v>42.9984</v>
      </c>
      <c r="Z164">
        <v>42.56841600000001</v>
      </c>
      <c r="AA164">
        <v>43.428384</v>
      </c>
      <c r="AB164">
        <v>16.1</v>
      </c>
      <c r="AC164">
        <v>16.1</v>
      </c>
      <c r="AD164">
        <v>16.1</v>
      </c>
      <c r="AE164">
        <v>16.1</v>
      </c>
      <c r="AH164">
        <v>69.31293437763469</v>
      </c>
      <c r="AI164">
        <v>105.492912024819</v>
      </c>
      <c r="AJ164">
        <v>213.850859978451</v>
      </c>
      <c r="AK164">
        <v>393.2006494383478</v>
      </c>
    </row>
    <row r="165" spans="1:37">
      <c r="A165">
        <v>21.0996</v>
      </c>
      <c r="B165">
        <v>256</v>
      </c>
      <c r="C165">
        <v>232.6460156752977</v>
      </c>
      <c r="E165">
        <v>57.6972</v>
      </c>
      <c r="F165">
        <v>302</v>
      </c>
      <c r="G165">
        <v>304.1048277729201</v>
      </c>
      <c r="I165">
        <v>232.6460156752977</v>
      </c>
      <c r="J165">
        <v>304.1048277729201</v>
      </c>
      <c r="K165">
        <v>111.5483397340159</v>
      </c>
      <c r="M165">
        <v>102.766</v>
      </c>
      <c r="N165">
        <v>231</v>
      </c>
      <c r="O165">
        <v>228.69</v>
      </c>
      <c r="P165">
        <v>233.31</v>
      </c>
      <c r="X165">
        <v>102.516</v>
      </c>
      <c r="Y165">
        <v>43.2972</v>
      </c>
      <c r="Z165">
        <v>42.864228</v>
      </c>
      <c r="AA165">
        <v>43.730172</v>
      </c>
      <c r="AB165">
        <v>16.2</v>
      </c>
      <c r="AC165">
        <v>16.2</v>
      </c>
      <c r="AD165">
        <v>16.2</v>
      </c>
      <c r="AE165">
        <v>16.2</v>
      </c>
      <c r="AH165">
        <v>69.97719831743711</v>
      </c>
      <c r="AI165">
        <v>106.3818963226785</v>
      </c>
      <c r="AJ165">
        <v>215.4128750089417</v>
      </c>
      <c r="AK165">
        <v>395.8766383164155</v>
      </c>
    </row>
    <row r="166" spans="1:37">
      <c r="A166">
        <v>24.1992</v>
      </c>
      <c r="B166">
        <v>234</v>
      </c>
      <c r="C166">
        <v>273.9102607993606</v>
      </c>
      <c r="E166">
        <v>58.7988</v>
      </c>
      <c r="F166">
        <v>302</v>
      </c>
      <c r="G166">
        <v>310.2105963749674</v>
      </c>
      <c r="I166">
        <v>273.9102607993606</v>
      </c>
      <c r="J166">
        <v>310.2105963749674</v>
      </c>
      <c r="K166">
        <v>135.0229416256196</v>
      </c>
      <c r="M166">
        <v>103.266</v>
      </c>
      <c r="N166">
        <v>231</v>
      </c>
      <c r="O166">
        <v>228.69</v>
      </c>
      <c r="P166">
        <v>233.31</v>
      </c>
      <c r="X166">
        <v>103.016</v>
      </c>
      <c r="Y166">
        <v>43.7976</v>
      </c>
      <c r="Z166">
        <v>43.359624</v>
      </c>
      <c r="AA166">
        <v>44.23557599999999</v>
      </c>
      <c r="AB166">
        <v>16.3</v>
      </c>
      <c r="AC166">
        <v>16.3</v>
      </c>
      <c r="AD166">
        <v>16.3</v>
      </c>
      <c r="AE166">
        <v>16.3</v>
      </c>
      <c r="AH166">
        <v>70.64580434057287</v>
      </c>
      <c r="AI166">
        <v>107.2752227038713</v>
      </c>
      <c r="AJ166">
        <v>216.9792321227658</v>
      </c>
      <c r="AK166">
        <v>398.5569692778165</v>
      </c>
    </row>
    <row r="167" spans="1:37">
      <c r="A167">
        <v>24.7968</v>
      </c>
      <c r="B167">
        <v>234</v>
      </c>
      <c r="C167">
        <v>281.9626955099912</v>
      </c>
      <c r="E167">
        <v>59.9976</v>
      </c>
      <c r="F167">
        <v>314</v>
      </c>
      <c r="G167">
        <v>316.8551092654306</v>
      </c>
      <c r="I167">
        <v>281.9626955099912</v>
      </c>
      <c r="J167">
        <v>316.8551092654306</v>
      </c>
      <c r="K167">
        <v>139.6455496503173</v>
      </c>
      <c r="M167">
        <v>104.266</v>
      </c>
      <c r="N167">
        <v>235</v>
      </c>
      <c r="O167">
        <v>232.65</v>
      </c>
      <c r="P167">
        <v>237.35</v>
      </c>
      <c r="X167">
        <v>103.516</v>
      </c>
      <c r="Y167">
        <v>43.5996</v>
      </c>
      <c r="Z167">
        <v>43.16360399999999</v>
      </c>
      <c r="AA167">
        <v>44.035596</v>
      </c>
      <c r="AB167">
        <v>16.4</v>
      </c>
      <c r="AC167">
        <v>16.4</v>
      </c>
      <c r="AD167">
        <v>16.4</v>
      </c>
      <c r="AE167">
        <v>16.4</v>
      </c>
      <c r="AH167">
        <v>71.3187792500255</v>
      </c>
      <c r="AI167">
        <v>108.1729179713809</v>
      </c>
      <c r="AJ167">
        <v>218.5499581229067</v>
      </c>
      <c r="AK167">
        <v>401.2416691255344</v>
      </c>
    </row>
    <row r="168" spans="1:37">
      <c r="A168">
        <v>25.4988</v>
      </c>
      <c r="B168">
        <v>234</v>
      </c>
      <c r="C168">
        <v>291.4618209644743</v>
      </c>
      <c r="E168">
        <v>60.6996</v>
      </c>
      <c r="F168">
        <v>314</v>
      </c>
      <c r="G168">
        <v>320.7460402373235</v>
      </c>
      <c r="I168">
        <v>291.4618209644743</v>
      </c>
      <c r="J168">
        <v>320.7460402373235</v>
      </c>
      <c r="K168">
        <v>145.1156618291563</v>
      </c>
      <c r="M168">
        <v>104.766</v>
      </c>
      <c r="N168">
        <v>235</v>
      </c>
      <c r="O168">
        <v>232.65</v>
      </c>
      <c r="P168">
        <v>237.35</v>
      </c>
      <c r="X168">
        <v>104.516</v>
      </c>
      <c r="Y168">
        <v>43.398</v>
      </c>
      <c r="Z168">
        <v>42.96402</v>
      </c>
      <c r="AA168">
        <v>43.83198</v>
      </c>
      <c r="AB168">
        <v>16.5</v>
      </c>
      <c r="AC168">
        <v>16.5</v>
      </c>
      <c r="AD168">
        <v>16.5</v>
      </c>
      <c r="AE168">
        <v>16.5</v>
      </c>
      <c r="AH168">
        <v>71.99614984877853</v>
      </c>
      <c r="AI168">
        <v>109.075008928191</v>
      </c>
      <c r="AJ168">
        <v>220.125079812348</v>
      </c>
      <c r="AK168">
        <v>403.9307646625528</v>
      </c>
    </row>
    <row r="169" spans="1:37">
      <c r="A169">
        <v>25.6968</v>
      </c>
      <c r="B169">
        <v>234</v>
      </c>
      <c r="C169">
        <v>294.1488628324512</v>
      </c>
      <c r="E169">
        <v>60.6996</v>
      </c>
      <c r="F169">
        <v>314</v>
      </c>
      <c r="G169">
        <v>320.7460402373235</v>
      </c>
      <c r="I169">
        <v>294.1488628324512</v>
      </c>
      <c r="J169">
        <v>320.7460402373235</v>
      </c>
      <c r="K169">
        <v>146.6663153373362</v>
      </c>
      <c r="M169">
        <v>105.266</v>
      </c>
      <c r="N169">
        <v>235</v>
      </c>
      <c r="O169">
        <v>232.65</v>
      </c>
      <c r="P169">
        <v>237.35</v>
      </c>
      <c r="X169">
        <v>105.016</v>
      </c>
      <c r="Y169">
        <v>43.4988</v>
      </c>
      <c r="Z169">
        <v>43.06381200000001</v>
      </c>
      <c r="AA169">
        <v>43.933788</v>
      </c>
      <c r="AB169">
        <v>16.6</v>
      </c>
      <c r="AC169">
        <v>16.6</v>
      </c>
      <c r="AD169">
        <v>16.6</v>
      </c>
      <c r="AE169">
        <v>16.6</v>
      </c>
      <c r="AH169">
        <v>72.67794293981554</v>
      </c>
      <c r="AI169">
        <v>109.9815223772851</v>
      </c>
      <c r="AJ169">
        <v>221.7046239940734</v>
      </c>
      <c r="AK169">
        <v>406.6242826918551</v>
      </c>
    </row>
    <row r="170" spans="1:37">
      <c r="A170">
        <v>26.1</v>
      </c>
      <c r="B170">
        <v>306</v>
      </c>
      <c r="C170">
        <v>299.6312692943075</v>
      </c>
      <c r="E170">
        <v>62.4996</v>
      </c>
      <c r="F170">
        <v>335</v>
      </c>
      <c r="G170">
        <v>330.7227863191001</v>
      </c>
      <c r="I170">
        <v>299.6312692943075</v>
      </c>
      <c r="J170">
        <v>330.7227863191001</v>
      </c>
      <c r="K170">
        <v>149.8346218665148</v>
      </c>
      <c r="M170">
        <v>105.766</v>
      </c>
      <c r="N170">
        <v>235</v>
      </c>
      <c r="O170">
        <v>232.65</v>
      </c>
      <c r="P170">
        <v>237.35</v>
      </c>
      <c r="X170">
        <v>105.516</v>
      </c>
      <c r="Y170">
        <v>43.5996</v>
      </c>
      <c r="Z170">
        <v>43.16360399999999</v>
      </c>
      <c r="AA170">
        <v>44.035596</v>
      </c>
      <c r="AB170">
        <v>16.7</v>
      </c>
      <c r="AC170">
        <v>16.7</v>
      </c>
      <c r="AD170">
        <v>16.7</v>
      </c>
      <c r="AE170">
        <v>16.7</v>
      </c>
      <c r="AH170">
        <v>73.36418532611999</v>
      </c>
      <c r="AI170">
        <v>110.8924851216466</v>
      </c>
      <c r="AJ170">
        <v>223.2886174710661</v>
      </c>
      <c r="AK170">
        <v>409.3222500164248</v>
      </c>
    </row>
    <row r="171" spans="1:37">
      <c r="A171">
        <v>26.298</v>
      </c>
      <c r="B171">
        <v>306</v>
      </c>
      <c r="C171">
        <v>302.3287337727966</v>
      </c>
      <c r="E171">
        <v>52.6968</v>
      </c>
      <c r="F171">
        <v>335</v>
      </c>
      <c r="G171">
        <v>276.3894271577447</v>
      </c>
      <c r="I171">
        <v>302.3287337727966</v>
      </c>
      <c r="J171">
        <v>276.3894271577447</v>
      </c>
      <c r="K171">
        <v>151.3956979852069</v>
      </c>
      <c r="M171">
        <v>106.266</v>
      </c>
      <c r="N171">
        <v>236</v>
      </c>
      <c r="O171">
        <v>233.64</v>
      </c>
      <c r="P171">
        <v>238.36</v>
      </c>
      <c r="X171">
        <v>106.016</v>
      </c>
      <c r="Y171">
        <v>43.8984</v>
      </c>
      <c r="Z171">
        <v>43.459416</v>
      </c>
      <c r="AA171">
        <v>44.337384</v>
      </c>
      <c r="AB171">
        <v>16.8</v>
      </c>
      <c r="AC171">
        <v>16.8</v>
      </c>
      <c r="AD171">
        <v>16.8</v>
      </c>
      <c r="AE171">
        <v>16.8</v>
      </c>
      <c r="AH171">
        <v>74.05490381067553</v>
      </c>
      <c r="AI171">
        <v>111.8079239642592</v>
      </c>
      <c r="AJ171">
        <v>224.87708704631</v>
      </c>
      <c r="AK171">
        <v>412.0246934392457</v>
      </c>
    </row>
    <row r="172" spans="1:37">
      <c r="A172">
        <v>26.1</v>
      </c>
      <c r="B172">
        <v>312</v>
      </c>
      <c r="C172">
        <v>299.6312692943075</v>
      </c>
      <c r="I172">
        <v>299.6312692943075</v>
      </c>
      <c r="K172">
        <v>149.8346218665148</v>
      </c>
      <c r="M172">
        <v>106.766</v>
      </c>
      <c r="N172">
        <v>236</v>
      </c>
      <c r="O172">
        <v>233.64</v>
      </c>
      <c r="P172">
        <v>238.36</v>
      </c>
      <c r="X172">
        <v>106.516</v>
      </c>
      <c r="Y172">
        <v>43.7976</v>
      </c>
      <c r="Z172">
        <v>43.359624</v>
      </c>
      <c r="AA172">
        <v>44.23557599999999</v>
      </c>
      <c r="AB172">
        <v>16.9</v>
      </c>
      <c r="AC172">
        <v>16.9</v>
      </c>
      <c r="AD172">
        <v>16.9</v>
      </c>
      <c r="AE172">
        <v>16.9</v>
      </c>
      <c r="AH172">
        <v>74.75012519646559</v>
      </c>
      <c r="AI172">
        <v>112.7278657081063</v>
      </c>
      <c r="AJ172">
        <v>226.4700595227883</v>
      </c>
      <c r="AK172">
        <v>414.731639763301</v>
      </c>
    </row>
    <row r="173" spans="1:37">
      <c r="A173">
        <v>25.7976</v>
      </c>
      <c r="B173">
        <v>312</v>
      </c>
      <c r="C173">
        <v>295.518129990652</v>
      </c>
      <c r="I173">
        <v>295.518129990652</v>
      </c>
      <c r="K173">
        <v>147.4570575123676</v>
      </c>
      <c r="M173">
        <v>107.266</v>
      </c>
      <c r="N173">
        <v>236</v>
      </c>
      <c r="O173">
        <v>233.64</v>
      </c>
      <c r="P173">
        <v>238.36</v>
      </c>
      <c r="X173">
        <v>107.016</v>
      </c>
      <c r="Y173">
        <v>43.5996</v>
      </c>
      <c r="Z173">
        <v>43.16360399999999</v>
      </c>
      <c r="AA173">
        <v>44.035596</v>
      </c>
      <c r="AB173">
        <v>17</v>
      </c>
      <c r="AC173">
        <v>17</v>
      </c>
      <c r="AD173">
        <v>17</v>
      </c>
      <c r="AE173">
        <v>17</v>
      </c>
      <c r="AH173">
        <v>75.44987628647378</v>
      </c>
      <c r="AI173">
        <v>113.6523371561715</v>
      </c>
      <c r="AJ173">
        <v>228.0675617034848</v>
      </c>
      <c r="AK173">
        <v>417.4431157915745</v>
      </c>
    </row>
    <row r="174" spans="1:37">
      <c r="A174">
        <v>24.498</v>
      </c>
      <c r="B174">
        <v>312</v>
      </c>
      <c r="C174">
        <v>277.932569533891</v>
      </c>
      <c r="I174">
        <v>277.932569533891</v>
      </c>
      <c r="K174">
        <v>137.3303370171835</v>
      </c>
      <c r="M174">
        <v>107.766</v>
      </c>
      <c r="N174">
        <v>236</v>
      </c>
      <c r="O174">
        <v>233.64</v>
      </c>
      <c r="P174">
        <v>238.36</v>
      </c>
      <c r="X174">
        <v>107.516</v>
      </c>
      <c r="Y174">
        <v>43.4988</v>
      </c>
      <c r="Z174">
        <v>43.06381200000001</v>
      </c>
      <c r="AA174">
        <v>43.933788</v>
      </c>
      <c r="AB174">
        <v>17.1</v>
      </c>
      <c r="AC174">
        <v>17.1</v>
      </c>
      <c r="AD174">
        <v>17.1</v>
      </c>
      <c r="AE174">
        <v>17.1</v>
      </c>
      <c r="AH174">
        <v>76.1541838836836</v>
      </c>
      <c r="AI174">
        <v>114.5813651114384</v>
      </c>
      <c r="AJ174">
        <v>229.6696203913829</v>
      </c>
      <c r="AK174">
        <v>420.1591483270497</v>
      </c>
    </row>
    <row r="175" spans="1:37">
      <c r="A175">
        <v>23.7996</v>
      </c>
      <c r="B175">
        <v>312</v>
      </c>
      <c r="C175">
        <v>268.5432464095733</v>
      </c>
      <c r="I175">
        <v>268.5432464095733</v>
      </c>
      <c r="K175">
        <v>131.9493655619681</v>
      </c>
      <c r="M175">
        <v>108.266</v>
      </c>
      <c r="N175">
        <v>235</v>
      </c>
      <c r="O175">
        <v>232.65</v>
      </c>
      <c r="P175">
        <v>237.35</v>
      </c>
      <c r="X175">
        <v>108.016</v>
      </c>
      <c r="Y175">
        <v>43.2972</v>
      </c>
      <c r="Z175">
        <v>42.864228</v>
      </c>
      <c r="AA175">
        <v>43.730172</v>
      </c>
      <c r="AB175">
        <v>17.2</v>
      </c>
      <c r="AC175">
        <v>17.2</v>
      </c>
      <c r="AD175">
        <v>17.2</v>
      </c>
      <c r="AE175">
        <v>17.2</v>
      </c>
      <c r="AH175">
        <v>76.86307479107862</v>
      </c>
      <c r="AI175">
        <v>115.5149763768904</v>
      </c>
      <c r="AJ175">
        <v>231.2762623894662</v>
      </c>
      <c r="AK175">
        <v>422.87976417271</v>
      </c>
    </row>
    <row r="176" spans="1:37">
      <c r="A176">
        <v>23.6988</v>
      </c>
      <c r="B176">
        <v>286</v>
      </c>
      <c r="C176">
        <v>267.1916131509219</v>
      </c>
      <c r="I176">
        <v>267.1916131509219</v>
      </c>
      <c r="K176">
        <v>131.1762572864861</v>
      </c>
      <c r="M176">
        <v>108.766</v>
      </c>
      <c r="N176">
        <v>235</v>
      </c>
      <c r="O176">
        <v>232.65</v>
      </c>
      <c r="P176">
        <v>237.35</v>
      </c>
      <c r="X176">
        <v>108.516</v>
      </c>
      <c r="Y176">
        <v>43.2</v>
      </c>
      <c r="Z176">
        <v>42.768</v>
      </c>
      <c r="AA176">
        <v>43.63200000000001</v>
      </c>
      <c r="AB176">
        <v>17.3</v>
      </c>
      <c r="AC176">
        <v>17.3</v>
      </c>
      <c r="AD176">
        <v>17.3</v>
      </c>
      <c r="AE176">
        <v>17.3</v>
      </c>
      <c r="AH176">
        <v>77.57657581164237</v>
      </c>
      <c r="AI176">
        <v>116.4531977555112</v>
      </c>
      <c r="AJ176">
        <v>232.8875145007183</v>
      </c>
      <c r="AK176">
        <v>425.604990131539</v>
      </c>
    </row>
    <row r="177" spans="1:37">
      <c r="A177">
        <v>24.9984</v>
      </c>
      <c r="B177">
        <v>286</v>
      </c>
      <c r="C177">
        <v>284.686233068578</v>
      </c>
      <c r="I177">
        <v>284.686233068578</v>
      </c>
      <c r="K177">
        <v>141.2120372425653</v>
      </c>
      <c r="M177">
        <v>109.266</v>
      </c>
      <c r="N177">
        <v>235</v>
      </c>
      <c r="O177">
        <v>232.65</v>
      </c>
      <c r="P177">
        <v>237.35</v>
      </c>
      <c r="X177">
        <v>109.016</v>
      </c>
      <c r="Y177">
        <v>43.5996</v>
      </c>
      <c r="Z177">
        <v>43.16360399999999</v>
      </c>
      <c r="AA177">
        <v>44.035596</v>
      </c>
      <c r="AB177">
        <v>17.4</v>
      </c>
      <c r="AC177">
        <v>17.4</v>
      </c>
      <c r="AD177">
        <v>17.4</v>
      </c>
      <c r="AE177">
        <v>17.4</v>
      </c>
      <c r="AH177">
        <v>78.29471374835838</v>
      </c>
      <c r="AI177">
        <v>117.3960560502843</v>
      </c>
      <c r="AJ177">
        <v>234.5034035281226</v>
      </c>
      <c r="AK177">
        <v>428.3348530065203</v>
      </c>
    </row>
    <row r="178" spans="1:37">
      <c r="A178">
        <v>25.4988</v>
      </c>
      <c r="B178">
        <v>286</v>
      </c>
      <c r="C178">
        <v>291.4618209644743</v>
      </c>
      <c r="I178">
        <v>291.4618209644743</v>
      </c>
      <c r="K178">
        <v>145.1156618291563</v>
      </c>
      <c r="M178">
        <v>109.766</v>
      </c>
      <c r="N178">
        <v>235</v>
      </c>
      <c r="O178">
        <v>232.65</v>
      </c>
      <c r="P178">
        <v>237.35</v>
      </c>
      <c r="X178">
        <v>109.516</v>
      </c>
      <c r="Y178">
        <v>43.398</v>
      </c>
      <c r="Z178">
        <v>42.96402</v>
      </c>
      <c r="AA178">
        <v>43.83198</v>
      </c>
      <c r="AB178">
        <v>17.5</v>
      </c>
      <c r="AC178">
        <v>17.5</v>
      </c>
      <c r="AD178">
        <v>17.5</v>
      </c>
      <c r="AE178">
        <v>17.5</v>
      </c>
      <c r="AH178">
        <v>79.01751540421017</v>
      </c>
      <c r="AI178">
        <v>118.3435780641931</v>
      </c>
      <c r="AJ178">
        <v>236.1239562746627</v>
      </c>
      <c r="AK178">
        <v>431.0693796006374</v>
      </c>
    </row>
    <row r="179" spans="1:37">
      <c r="A179">
        <v>25.6968</v>
      </c>
      <c r="B179">
        <v>287</v>
      </c>
      <c r="C179">
        <v>294.1488628324512</v>
      </c>
      <c r="I179">
        <v>294.1488628324512</v>
      </c>
      <c r="K179">
        <v>146.6663153373362</v>
      </c>
      <c r="M179">
        <v>110.25</v>
      </c>
      <c r="N179">
        <v>235</v>
      </c>
      <c r="O179">
        <v>232.65</v>
      </c>
      <c r="P179">
        <v>237.35</v>
      </c>
      <c r="X179">
        <v>110.016</v>
      </c>
      <c r="Y179">
        <v>43.2972</v>
      </c>
      <c r="Z179">
        <v>42.864228</v>
      </c>
      <c r="AA179">
        <v>43.730172</v>
      </c>
      <c r="AB179">
        <v>17.6</v>
      </c>
      <c r="AC179">
        <v>17.6</v>
      </c>
      <c r="AD179">
        <v>17.6</v>
      </c>
      <c r="AE179">
        <v>17.6</v>
      </c>
      <c r="AH179">
        <v>79.74500758218134</v>
      </c>
      <c r="AI179">
        <v>119.2957906002213</v>
      </c>
      <c r="AJ179">
        <v>237.7491995433222</v>
      </c>
      <c r="AK179">
        <v>433.8085967168739</v>
      </c>
    </row>
    <row r="180" spans="1:37">
      <c r="A180">
        <v>25.9992</v>
      </c>
      <c r="B180">
        <v>287</v>
      </c>
      <c r="C180">
        <v>298.2593332215802</v>
      </c>
      <c r="I180">
        <v>298.2593332215802</v>
      </c>
      <c r="K180">
        <v>149.0412107769569</v>
      </c>
      <c r="M180">
        <v>110.766</v>
      </c>
      <c r="N180">
        <v>235</v>
      </c>
      <c r="O180">
        <v>232.65</v>
      </c>
      <c r="P180">
        <v>237.35</v>
      </c>
      <c r="X180">
        <v>110.516</v>
      </c>
      <c r="Y180">
        <v>43.5996</v>
      </c>
      <c r="Z180">
        <v>43.16360399999999</v>
      </c>
      <c r="AA180">
        <v>44.035596</v>
      </c>
      <c r="AB180">
        <v>17.7</v>
      </c>
      <c r="AC180">
        <v>17.7</v>
      </c>
      <c r="AD180">
        <v>17.7</v>
      </c>
      <c r="AE180">
        <v>17.7</v>
      </c>
      <c r="AH180">
        <v>80.47721708525535</v>
      </c>
      <c r="AI180">
        <v>120.2527204613524</v>
      </c>
      <c r="AJ180">
        <v>239.3791601370845</v>
      </c>
      <c r="AK180">
        <v>436.5525311582131</v>
      </c>
    </row>
    <row r="181" spans="1:37">
      <c r="A181">
        <v>25.6968</v>
      </c>
      <c r="B181">
        <v>287</v>
      </c>
      <c r="C181">
        <v>294.1488628324512</v>
      </c>
      <c r="I181">
        <v>294.1488628324512</v>
      </c>
      <c r="K181">
        <v>146.6663153373362</v>
      </c>
      <c r="M181">
        <v>111.25</v>
      </c>
      <c r="N181">
        <v>235</v>
      </c>
      <c r="O181">
        <v>232.65</v>
      </c>
      <c r="P181">
        <v>237.35</v>
      </c>
      <c r="X181">
        <v>111</v>
      </c>
      <c r="Y181">
        <v>43.5996</v>
      </c>
      <c r="Z181">
        <v>43.16360399999999</v>
      </c>
      <c r="AA181">
        <v>44.035596</v>
      </c>
      <c r="AB181">
        <v>17.8</v>
      </c>
      <c r="AC181">
        <v>17.8</v>
      </c>
      <c r="AD181">
        <v>17.8</v>
      </c>
      <c r="AH181">
        <v>81.21417071641581</v>
      </c>
      <c r="AI181">
        <v>121.2143944505699</v>
      </c>
      <c r="AJ181">
        <v>241.0138648589333</v>
      </c>
    </row>
    <row r="182" spans="1:37">
      <c r="A182">
        <v>25.8984</v>
      </c>
      <c r="B182">
        <v>311</v>
      </c>
      <c r="C182">
        <v>296.8882867870284</v>
      </c>
      <c r="I182">
        <v>296.8882867870284</v>
      </c>
      <c r="K182">
        <v>148.2486893255745</v>
      </c>
      <c r="M182">
        <v>112.25</v>
      </c>
      <c r="N182">
        <v>235</v>
      </c>
      <c r="O182">
        <v>232.65</v>
      </c>
      <c r="P182">
        <v>237.35</v>
      </c>
      <c r="X182">
        <v>112</v>
      </c>
      <c r="Y182">
        <v>43.2</v>
      </c>
      <c r="Z182">
        <v>42.768</v>
      </c>
      <c r="AA182">
        <v>43.63200000000001</v>
      </c>
      <c r="AB182">
        <v>17.9</v>
      </c>
      <c r="AC182">
        <v>17.9</v>
      </c>
      <c r="AD182">
        <v>17.9</v>
      </c>
      <c r="AH182">
        <v>81.95589527864618</v>
      </c>
      <c r="AI182">
        <v>122.1808393708573</v>
      </c>
      <c r="AJ182">
        <v>242.6533405118519</v>
      </c>
    </row>
    <row r="183" spans="1:37">
      <c r="A183">
        <v>26.298</v>
      </c>
      <c r="B183">
        <v>318</v>
      </c>
      <c r="C183">
        <v>302.3287337727966</v>
      </c>
      <c r="I183">
        <v>302.3287337727966</v>
      </c>
      <c r="K183">
        <v>151.3956979852069</v>
      </c>
      <c r="M183">
        <v>112.75</v>
      </c>
      <c r="N183">
        <v>233</v>
      </c>
      <c r="O183">
        <v>230.67</v>
      </c>
      <c r="P183">
        <v>235.33</v>
      </c>
      <c r="X183">
        <v>112.5</v>
      </c>
      <c r="Y183">
        <v>42.8976</v>
      </c>
      <c r="Z183">
        <v>42.468624</v>
      </c>
      <c r="AA183">
        <v>43.326576</v>
      </c>
      <c r="AB183">
        <v>18</v>
      </c>
      <c r="AC183">
        <v>18</v>
      </c>
      <c r="AD183">
        <v>18</v>
      </c>
      <c r="AH183">
        <v>82.70241757493011</v>
      </c>
      <c r="AI183">
        <v>123.1520820251983</v>
      </c>
      <c r="AJ183">
        <v>244.2976138988241</v>
      </c>
    </row>
    <row r="184" spans="1:37">
      <c r="A184">
        <v>26.8992</v>
      </c>
      <c r="B184">
        <v>318</v>
      </c>
      <c r="C184">
        <v>310.5402515486977</v>
      </c>
      <c r="I184">
        <v>310.5402515486977</v>
      </c>
      <c r="K184">
        <v>156.1567274686333</v>
      </c>
      <c r="M184">
        <v>113.25</v>
      </c>
      <c r="N184">
        <v>233</v>
      </c>
      <c r="O184">
        <v>230.67</v>
      </c>
      <c r="P184">
        <v>235.33</v>
      </c>
      <c r="X184">
        <v>113</v>
      </c>
      <c r="Y184">
        <v>43.0992</v>
      </c>
      <c r="Z184">
        <v>42.668208</v>
      </c>
      <c r="AA184">
        <v>43.53019200000001</v>
      </c>
      <c r="AB184">
        <v>18.1</v>
      </c>
      <c r="AC184">
        <v>18.1</v>
      </c>
      <c r="AD184">
        <v>18.1</v>
      </c>
      <c r="AH184">
        <v>83.45376440825105</v>
      </c>
      <c r="AI184">
        <v>124.1281492165763</v>
      </c>
      <c r="AJ184">
        <v>245.9467118228334</v>
      </c>
    </row>
    <row r="185" spans="1:37">
      <c r="A185">
        <v>26.5968</v>
      </c>
      <c r="B185">
        <v>318</v>
      </c>
      <c r="C185">
        <v>306.4059515655829</v>
      </c>
      <c r="I185">
        <v>306.4059515655829</v>
      </c>
      <c r="K185">
        <v>153.7580024350268</v>
      </c>
      <c r="M185">
        <v>113.75</v>
      </c>
      <c r="N185">
        <v>233</v>
      </c>
      <c r="O185">
        <v>230.67</v>
      </c>
      <c r="P185">
        <v>235.33</v>
      </c>
      <c r="X185">
        <v>113.5</v>
      </c>
      <c r="Y185">
        <v>43.0992</v>
      </c>
      <c r="Z185">
        <v>42.668208</v>
      </c>
      <c r="AA185">
        <v>43.53019200000001</v>
      </c>
      <c r="AB185">
        <v>18.2</v>
      </c>
      <c r="AC185">
        <v>18.2</v>
      </c>
      <c r="AD185">
        <v>18.2</v>
      </c>
      <c r="AH185">
        <v>84.20996258159258</v>
      </c>
      <c r="AI185">
        <v>125.1090677479748</v>
      </c>
      <c r="AJ185">
        <v>247.6006610868632</v>
      </c>
    </row>
    <row r="186" spans="1:37">
      <c r="A186">
        <v>26.1972</v>
      </c>
      <c r="B186">
        <v>321</v>
      </c>
      <c r="C186">
        <v>300.9550501965104</v>
      </c>
      <c r="I186">
        <v>300.9550501965104</v>
      </c>
      <c r="K186">
        <v>150.6005393920901</v>
      </c>
      <c r="M186">
        <v>114.75</v>
      </c>
      <c r="N186">
        <v>232</v>
      </c>
      <c r="O186">
        <v>229.68</v>
      </c>
      <c r="P186">
        <v>234.32</v>
      </c>
      <c r="X186">
        <v>114</v>
      </c>
      <c r="Y186">
        <v>42.9984</v>
      </c>
      <c r="Z186">
        <v>42.56841600000001</v>
      </c>
      <c r="AA186">
        <v>43.428384</v>
      </c>
      <c r="AB186">
        <v>18.3</v>
      </c>
      <c r="AC186">
        <v>18.3</v>
      </c>
      <c r="AD186">
        <v>18.3</v>
      </c>
      <c r="AH186">
        <v>84.9710388979382</v>
      </c>
      <c r="AI186">
        <v>126.0948644223775</v>
      </c>
      <c r="AJ186">
        <v>249.2594884938971</v>
      </c>
    </row>
    <row r="187" spans="1:37">
      <c r="A187">
        <v>26.4996</v>
      </c>
      <c r="B187">
        <v>321</v>
      </c>
      <c r="C187">
        <v>305.0787698398955</v>
      </c>
      <c r="I187">
        <v>305.0787698398955</v>
      </c>
      <c r="K187">
        <v>152.988684085967</v>
      </c>
      <c r="M187">
        <v>115.25</v>
      </c>
      <c r="N187">
        <v>232</v>
      </c>
      <c r="O187">
        <v>229.68</v>
      </c>
      <c r="P187">
        <v>234.32</v>
      </c>
      <c r="X187">
        <v>115</v>
      </c>
      <c r="Y187">
        <v>43.398</v>
      </c>
      <c r="Z187">
        <v>42.96402</v>
      </c>
      <c r="AA187">
        <v>43.83198</v>
      </c>
      <c r="AB187">
        <v>18.4</v>
      </c>
      <c r="AC187">
        <v>18.4</v>
      </c>
      <c r="AD187">
        <v>18.4</v>
      </c>
      <c r="AH187">
        <v>85.73702016027148</v>
      </c>
      <c r="AI187">
        <v>127.0855660427679</v>
      </c>
      <c r="AJ187">
        <v>250.9232208469187</v>
      </c>
    </row>
    <row r="188" spans="1:37">
      <c r="A188">
        <v>25.9992</v>
      </c>
      <c r="B188">
        <v>319</v>
      </c>
      <c r="C188">
        <v>298.2593332215802</v>
      </c>
      <c r="I188">
        <v>298.2593332215802</v>
      </c>
      <c r="K188">
        <v>149.0412107769569</v>
      </c>
      <c r="M188">
        <v>115.75</v>
      </c>
      <c r="N188">
        <v>232</v>
      </c>
      <c r="O188">
        <v>229.68</v>
      </c>
      <c r="P188">
        <v>234.32</v>
      </c>
      <c r="X188">
        <v>115.5</v>
      </c>
      <c r="Y188">
        <v>43.5996</v>
      </c>
      <c r="Z188">
        <v>43.16360399999999</v>
      </c>
      <c r="AA188">
        <v>44.035596</v>
      </c>
      <c r="AB188">
        <v>18.5</v>
      </c>
      <c r="AC188">
        <v>18.5</v>
      </c>
      <c r="AD188">
        <v>18.5</v>
      </c>
      <c r="AH188">
        <v>86.50793317157596</v>
      </c>
      <c r="AI188">
        <v>128.0811994121294</v>
      </c>
      <c r="AJ188">
        <v>252.5918849489115</v>
      </c>
    </row>
    <row r="189" spans="1:37">
      <c r="A189">
        <v>26.7984</v>
      </c>
      <c r="B189">
        <v>319</v>
      </c>
      <c r="C189">
        <v>309.1612619161506</v>
      </c>
      <c r="I189">
        <v>309.1612619161506</v>
      </c>
      <c r="K189">
        <v>155.3562628192557</v>
      </c>
      <c r="M189">
        <v>116.25</v>
      </c>
      <c r="N189">
        <v>232</v>
      </c>
      <c r="O189">
        <v>229.68</v>
      </c>
      <c r="P189">
        <v>234.32</v>
      </c>
      <c r="X189">
        <v>116</v>
      </c>
      <c r="Y189">
        <v>43.4988</v>
      </c>
      <c r="Z189">
        <v>43.06381200000001</v>
      </c>
      <c r="AA189">
        <v>43.933788</v>
      </c>
      <c r="AB189">
        <v>18.6</v>
      </c>
      <c r="AC189">
        <v>18.6</v>
      </c>
      <c r="AD189">
        <v>18.6</v>
      </c>
      <c r="AH189">
        <v>87.2838047348352</v>
      </c>
      <c r="AI189">
        <v>129.0817913334457</v>
      </c>
      <c r="AJ189">
        <v>254.2655076028591</v>
      </c>
    </row>
    <row r="190" spans="1:37">
      <c r="A190">
        <v>26.5968</v>
      </c>
      <c r="B190">
        <v>319</v>
      </c>
      <c r="C190">
        <v>306.4059515655829</v>
      </c>
      <c r="I190">
        <v>306.4059515655829</v>
      </c>
      <c r="K190">
        <v>153.7580024350268</v>
      </c>
      <c r="M190">
        <v>116.75</v>
      </c>
      <c r="N190">
        <v>235</v>
      </c>
      <c r="O190">
        <v>232.65</v>
      </c>
      <c r="P190">
        <v>237.35</v>
      </c>
      <c r="X190">
        <v>116.5</v>
      </c>
      <c r="Y190">
        <v>43.398</v>
      </c>
      <c r="Z190">
        <v>42.96402</v>
      </c>
      <c r="AA190">
        <v>43.83198</v>
      </c>
      <c r="AB190">
        <v>18.7</v>
      </c>
      <c r="AC190">
        <v>18.7</v>
      </c>
      <c r="AD190">
        <v>18.7</v>
      </c>
      <c r="AH190">
        <v>88.06466165303267</v>
      </c>
      <c r="AI190">
        <v>130.0873686097001</v>
      </c>
      <c r="AJ190">
        <v>255.9441156117448</v>
      </c>
    </row>
    <row r="191" spans="1:37">
      <c r="A191">
        <v>26.298</v>
      </c>
      <c r="B191">
        <v>319</v>
      </c>
      <c r="C191">
        <v>302.3287337727966</v>
      </c>
      <c r="I191">
        <v>302.3287337727966</v>
      </c>
      <c r="K191">
        <v>151.3956979852069</v>
      </c>
      <c r="M191">
        <v>117.25</v>
      </c>
      <c r="N191">
        <v>235</v>
      </c>
      <c r="O191">
        <v>232.65</v>
      </c>
      <c r="P191">
        <v>237.35</v>
      </c>
      <c r="X191">
        <v>117</v>
      </c>
      <c r="Y191">
        <v>42.9984</v>
      </c>
      <c r="Z191">
        <v>42.56841600000001</v>
      </c>
      <c r="AA191">
        <v>43.428384</v>
      </c>
      <c r="AB191">
        <v>18.8</v>
      </c>
      <c r="AC191">
        <v>18.8</v>
      </c>
      <c r="AD191">
        <v>18.8</v>
      </c>
      <c r="AH191">
        <v>88.85053072915197</v>
      </c>
      <c r="AI191">
        <v>131.0979580438765</v>
      </c>
      <c r="AJ191">
        <v>257.6277357785524</v>
      </c>
    </row>
    <row r="192" spans="1:37">
      <c r="A192">
        <v>25.6968</v>
      </c>
      <c r="B192">
        <v>319</v>
      </c>
      <c r="C192">
        <v>294.1488628324512</v>
      </c>
      <c r="I192">
        <v>294.1488628324512</v>
      </c>
      <c r="K192">
        <v>146.6663153373362</v>
      </c>
      <c r="M192">
        <v>117.75</v>
      </c>
      <c r="N192">
        <v>235</v>
      </c>
      <c r="O192">
        <v>232.65</v>
      </c>
      <c r="P192">
        <v>237.35</v>
      </c>
      <c r="X192">
        <v>117.5</v>
      </c>
      <c r="Y192">
        <v>42.8976</v>
      </c>
      <c r="Z192">
        <v>42.468624</v>
      </c>
      <c r="AA192">
        <v>43.326576</v>
      </c>
      <c r="AB192">
        <v>18.9</v>
      </c>
      <c r="AC192">
        <v>18.9</v>
      </c>
      <c r="AD192">
        <v>18.9</v>
      </c>
      <c r="AH192">
        <v>89.64143876617659</v>
      </c>
      <c r="AI192">
        <v>132.1135864389582</v>
      </c>
      <c r="AJ192">
        <v>259.3163949062653</v>
      </c>
    </row>
    <row r="193" spans="1:36">
      <c r="A193">
        <v>26.1972</v>
      </c>
      <c r="B193">
        <v>319</v>
      </c>
      <c r="C193">
        <v>300.9550501965104</v>
      </c>
      <c r="I193">
        <v>300.9550501965104</v>
      </c>
      <c r="K193">
        <v>150.6005393920901</v>
      </c>
      <c r="M193">
        <v>118.25</v>
      </c>
      <c r="N193">
        <v>235</v>
      </c>
      <c r="O193">
        <v>232.65</v>
      </c>
      <c r="P193">
        <v>237.35</v>
      </c>
      <c r="X193">
        <v>118</v>
      </c>
      <c r="Y193">
        <v>42.9984</v>
      </c>
      <c r="Z193">
        <v>42.56841600000001</v>
      </c>
      <c r="AA193">
        <v>43.428384</v>
      </c>
      <c r="AB193">
        <v>19</v>
      </c>
      <c r="AC193">
        <v>19</v>
      </c>
      <c r="AD193">
        <v>19</v>
      </c>
      <c r="AH193">
        <v>90.43741256709016</v>
      </c>
      <c r="AI193">
        <v>133.1342805979288</v>
      </c>
      <c r="AJ193">
        <v>261.0101197978672</v>
      </c>
    </row>
    <row r="194" spans="1:36">
      <c r="A194">
        <v>25.9992</v>
      </c>
      <c r="B194">
        <v>309</v>
      </c>
      <c r="C194">
        <v>298.2593332215802</v>
      </c>
      <c r="I194">
        <v>298.2593332215802</v>
      </c>
      <c r="K194">
        <v>149.0412107769569</v>
      </c>
      <c r="M194">
        <v>118.75</v>
      </c>
      <c r="N194">
        <v>233</v>
      </c>
      <c r="O194">
        <v>230.67</v>
      </c>
      <c r="P194">
        <v>235.33</v>
      </c>
      <c r="X194">
        <v>118.5</v>
      </c>
      <c r="Y194">
        <v>42.9984</v>
      </c>
      <c r="Z194">
        <v>42.56841600000001</v>
      </c>
      <c r="AA194">
        <v>43.428384</v>
      </c>
      <c r="AB194">
        <v>19.1</v>
      </c>
      <c r="AC194">
        <v>19.1</v>
      </c>
      <c r="AD194">
        <v>19.1</v>
      </c>
      <c r="AH194">
        <v>91.23847893487613</v>
      </c>
      <c r="AI194">
        <v>134.1600673237718</v>
      </c>
      <c r="AJ194">
        <v>262.7089372563415</v>
      </c>
    </row>
    <row r="195" spans="1:36">
      <c r="A195">
        <v>25.2</v>
      </c>
      <c r="B195">
        <v>309</v>
      </c>
      <c r="C195">
        <v>287.4133291798665</v>
      </c>
      <c r="I195">
        <v>287.4133291798665</v>
      </c>
      <c r="K195">
        <v>142.7820833875149</v>
      </c>
      <c r="M195">
        <v>119.25</v>
      </c>
      <c r="N195">
        <v>233</v>
      </c>
      <c r="O195">
        <v>230.67</v>
      </c>
      <c r="P195">
        <v>235.33</v>
      </c>
      <c r="X195">
        <v>119</v>
      </c>
      <c r="Y195">
        <v>43.6968</v>
      </c>
      <c r="Z195">
        <v>43.259832</v>
      </c>
      <c r="AA195">
        <v>44.133768</v>
      </c>
      <c r="AB195">
        <v>19.2</v>
      </c>
      <c r="AC195">
        <v>19.2</v>
      </c>
      <c r="AD195">
        <v>19.2</v>
      </c>
      <c r="AH195">
        <v>92.04466467251804</v>
      </c>
      <c r="AI195">
        <v>135.1909734194708</v>
      </c>
      <c r="AJ195">
        <v>264.4128740846717</v>
      </c>
    </row>
    <row r="196" spans="1:36">
      <c r="A196">
        <v>22.2984</v>
      </c>
      <c r="B196">
        <v>309</v>
      </c>
      <c r="C196">
        <v>248.5056003772576</v>
      </c>
      <c r="I196">
        <v>248.5056003772576</v>
      </c>
      <c r="K196">
        <v>120.5276094575683</v>
      </c>
      <c r="M196">
        <v>119.75</v>
      </c>
      <c r="N196">
        <v>233</v>
      </c>
      <c r="O196">
        <v>230.67</v>
      </c>
      <c r="P196">
        <v>235.33</v>
      </c>
      <c r="X196">
        <v>119.5</v>
      </c>
      <c r="Y196">
        <v>43.2972</v>
      </c>
      <c r="Z196">
        <v>42.864228</v>
      </c>
      <c r="AA196">
        <v>43.730172</v>
      </c>
      <c r="AB196">
        <v>19.3</v>
      </c>
      <c r="AC196">
        <v>19.3</v>
      </c>
      <c r="AD196">
        <v>19.3</v>
      </c>
      <c r="AH196">
        <v>92.8559965829995</v>
      </c>
      <c r="AI196">
        <v>136.2270256880093</v>
      </c>
      <c r="AJ196">
        <v>266.1219570858414</v>
      </c>
    </row>
    <row r="197" spans="1:36">
      <c r="A197">
        <v>21.798</v>
      </c>
      <c r="B197">
        <v>309</v>
      </c>
      <c r="C197">
        <v>241.8702337555713</v>
      </c>
      <c r="I197">
        <v>241.8702337555713</v>
      </c>
      <c r="K197">
        <v>116.7642061451872</v>
      </c>
      <c r="M197">
        <v>120.75</v>
      </c>
      <c r="N197">
        <v>235</v>
      </c>
      <c r="O197">
        <v>232.65</v>
      </c>
      <c r="P197">
        <v>237.35</v>
      </c>
      <c r="X197">
        <v>120</v>
      </c>
      <c r="Y197">
        <v>43.398</v>
      </c>
      <c r="Z197">
        <v>42.96402</v>
      </c>
      <c r="AA197">
        <v>43.83198</v>
      </c>
      <c r="AB197">
        <v>19.4</v>
      </c>
      <c r="AC197">
        <v>19.4</v>
      </c>
      <c r="AD197">
        <v>19.4</v>
      </c>
      <c r="AH197">
        <v>93.67250146930395</v>
      </c>
      <c r="AI197">
        <v>137.2682509323708</v>
      </c>
      <c r="AJ197">
        <v>267.8362130628341</v>
      </c>
    </row>
    <row r="198" spans="1:36">
      <c r="A198">
        <v>25.2972</v>
      </c>
      <c r="B198">
        <v>309</v>
      </c>
      <c r="C198">
        <v>288.7294505697169</v>
      </c>
      <c r="I198">
        <v>288.7294505697169</v>
      </c>
      <c r="K198">
        <v>143.5403414007377</v>
      </c>
      <c r="M198">
        <v>121.25</v>
      </c>
      <c r="N198">
        <v>235</v>
      </c>
      <c r="O198">
        <v>232.65</v>
      </c>
      <c r="P198">
        <v>237.35</v>
      </c>
      <c r="X198">
        <v>121</v>
      </c>
      <c r="Y198">
        <v>43.398</v>
      </c>
      <c r="Z198">
        <v>42.96402</v>
      </c>
      <c r="AA198">
        <v>43.83198</v>
      </c>
      <c r="AB198">
        <v>19.5</v>
      </c>
      <c r="AC198">
        <v>19.5</v>
      </c>
      <c r="AD198">
        <v>19.5</v>
      </c>
      <c r="AH198">
        <v>94.49420613441505</v>
      </c>
      <c r="AI198">
        <v>138.3146759555389</v>
      </c>
      <c r="AJ198">
        <v>269.5556688186336</v>
      </c>
    </row>
    <row r="199" spans="1:36">
      <c r="A199">
        <v>27.7992</v>
      </c>
      <c r="B199">
        <v>278</v>
      </c>
      <c r="C199">
        <v>322.8920912864871</v>
      </c>
      <c r="I199">
        <v>322.8920912864871</v>
      </c>
      <c r="K199">
        <v>163.3431655709816</v>
      </c>
      <c r="M199">
        <v>121.75</v>
      </c>
      <c r="N199">
        <v>235</v>
      </c>
      <c r="O199">
        <v>232.65</v>
      </c>
      <c r="P199">
        <v>237.35</v>
      </c>
      <c r="X199">
        <v>121.5</v>
      </c>
      <c r="Y199">
        <v>42.8976</v>
      </c>
      <c r="Z199">
        <v>42.468624</v>
      </c>
      <c r="AA199">
        <v>43.326576</v>
      </c>
      <c r="AB199">
        <v>19.6</v>
      </c>
      <c r="AC199">
        <v>19.6</v>
      </c>
      <c r="AD199">
        <v>19.6</v>
      </c>
      <c r="AH199">
        <v>95.32113738131623</v>
      </c>
      <c r="AI199">
        <v>139.3663275604972</v>
      </c>
      <c r="AJ199">
        <v>271.280351156223</v>
      </c>
    </row>
    <row r="200" spans="1:36">
      <c r="A200">
        <v>31.7988</v>
      </c>
      <c r="B200">
        <v>278</v>
      </c>
      <c r="C200">
        <v>378.6415727480709</v>
      </c>
      <c r="I200">
        <v>378.6415727480709</v>
      </c>
      <c r="K200">
        <v>196.1376021646651</v>
      </c>
      <c r="M200">
        <v>122.25</v>
      </c>
      <c r="N200">
        <v>235</v>
      </c>
      <c r="O200">
        <v>232.65</v>
      </c>
      <c r="P200">
        <v>237.35</v>
      </c>
      <c r="X200">
        <v>122</v>
      </c>
      <c r="Y200">
        <v>42.7968</v>
      </c>
      <c r="Z200">
        <v>42.368832</v>
      </c>
      <c r="AA200">
        <v>43.224768</v>
      </c>
      <c r="AB200">
        <v>19.7</v>
      </c>
      <c r="AC200">
        <v>19.7</v>
      </c>
      <c r="AD200">
        <v>19.7</v>
      </c>
      <c r="AH200">
        <v>96.15332201299108</v>
      </c>
      <c r="AI200">
        <v>140.423232550229</v>
      </c>
      <c r="AJ200">
        <v>273.0102868785862</v>
      </c>
    </row>
    <row r="201" spans="1:36">
      <c r="A201">
        <v>33.7968</v>
      </c>
      <c r="B201">
        <v>405</v>
      </c>
      <c r="C201">
        <v>407.0158322148236</v>
      </c>
      <c r="I201">
        <v>407.0158322148236</v>
      </c>
      <c r="K201">
        <v>213.0446700007384</v>
      </c>
      <c r="M201">
        <v>122.75</v>
      </c>
      <c r="N201">
        <v>233</v>
      </c>
      <c r="O201">
        <v>230.67</v>
      </c>
      <c r="P201">
        <v>235.33</v>
      </c>
      <c r="X201">
        <v>122.5</v>
      </c>
      <c r="Y201">
        <v>43.2</v>
      </c>
      <c r="Z201">
        <v>42.768</v>
      </c>
      <c r="AA201">
        <v>43.63200000000001</v>
      </c>
      <c r="AB201">
        <v>19.8</v>
      </c>
      <c r="AC201">
        <v>19.8</v>
      </c>
      <c r="AD201">
        <v>19.8</v>
      </c>
      <c r="AH201">
        <v>96.99078683242314</v>
      </c>
      <c r="AI201">
        <v>141.4854177277182</v>
      </c>
      <c r="AJ201">
        <v>274.7455027887065</v>
      </c>
    </row>
    <row r="202" spans="1:36">
      <c r="A202">
        <v>33.6996</v>
      </c>
      <c r="B202">
        <v>405</v>
      </c>
      <c r="C202">
        <v>405.6273743903156</v>
      </c>
      <c r="I202">
        <v>405.6273743903156</v>
      </c>
      <c r="K202">
        <v>212.2140755528581</v>
      </c>
      <c r="M202">
        <v>123.25</v>
      </c>
      <c r="N202">
        <v>233</v>
      </c>
      <c r="O202">
        <v>230.67</v>
      </c>
      <c r="P202">
        <v>235.33</v>
      </c>
      <c r="X202">
        <v>123</v>
      </c>
      <c r="Y202">
        <v>43.2</v>
      </c>
      <c r="Z202">
        <v>42.768</v>
      </c>
      <c r="AA202">
        <v>43.63200000000001</v>
      </c>
      <c r="AB202">
        <v>19.9</v>
      </c>
      <c r="AC202">
        <v>19.9</v>
      </c>
      <c r="AD202">
        <v>19.9</v>
      </c>
      <c r="AH202">
        <v>97.83355864259592</v>
      </c>
      <c r="AI202">
        <v>142.552909895948</v>
      </c>
      <c r="AJ202">
        <v>276.4860256895676</v>
      </c>
    </row>
    <row r="203" spans="1:36">
      <c r="A203">
        <v>32.9976</v>
      </c>
      <c r="B203">
        <v>405</v>
      </c>
      <c r="C203">
        <v>395.6241849384799</v>
      </c>
      <c r="I203">
        <v>395.6241849384799</v>
      </c>
      <c r="K203">
        <v>206.2398993766664</v>
      </c>
      <c r="M203">
        <v>123.75</v>
      </c>
      <c r="N203">
        <v>233</v>
      </c>
      <c r="O203">
        <v>230.67</v>
      </c>
      <c r="P203">
        <v>235.33</v>
      </c>
      <c r="X203">
        <v>123.5</v>
      </c>
      <c r="Y203">
        <v>43.398</v>
      </c>
      <c r="Z203">
        <v>42.96402</v>
      </c>
      <c r="AA203">
        <v>43.83198</v>
      </c>
      <c r="AB203">
        <v>20</v>
      </c>
      <c r="AC203">
        <v>20</v>
      </c>
      <c r="AD203">
        <v>20</v>
      </c>
      <c r="AH203">
        <v>98.68166424649299</v>
      </c>
      <c r="AI203">
        <v>143.6257358579021</v>
      </c>
      <c r="AJ203">
        <v>278.231882384153</v>
      </c>
    </row>
    <row r="204" spans="1:36">
      <c r="A204">
        <v>36.3996</v>
      </c>
      <c r="B204">
        <v>437</v>
      </c>
      <c r="C204">
        <v>444.5033043728085</v>
      </c>
      <c r="I204">
        <v>444.5033043728085</v>
      </c>
      <c r="K204">
        <v>235.5938006290276</v>
      </c>
      <c r="M204">
        <v>124.25</v>
      </c>
      <c r="N204">
        <v>233</v>
      </c>
      <c r="O204">
        <v>230.67</v>
      </c>
      <c r="P204">
        <v>235.33</v>
      </c>
      <c r="X204">
        <v>124</v>
      </c>
      <c r="Y204">
        <v>44.1</v>
      </c>
      <c r="Z204">
        <v>43.659</v>
      </c>
      <c r="AA204">
        <v>44.541</v>
      </c>
      <c r="AB204">
        <v>20.1</v>
      </c>
      <c r="AC204">
        <v>20.1</v>
      </c>
      <c r="AD204">
        <v>20.1</v>
      </c>
      <c r="AH204">
        <v>99.53513044709791</v>
      </c>
      <c r="AI204">
        <v>144.7039224165641</v>
      </c>
      <c r="AJ204">
        <v>279.9830996754462</v>
      </c>
    </row>
    <row r="205" spans="1:36">
      <c r="A205">
        <v>36.4968</v>
      </c>
      <c r="B205">
        <v>437</v>
      </c>
      <c r="C205">
        <v>445.9147407343742</v>
      </c>
      <c r="I205">
        <v>445.9147407343742</v>
      </c>
      <c r="K205">
        <v>236.4473736139656</v>
      </c>
      <c r="M205">
        <v>124.75</v>
      </c>
      <c r="N205">
        <v>233</v>
      </c>
      <c r="O205">
        <v>230.67</v>
      </c>
      <c r="P205">
        <v>235.33</v>
      </c>
      <c r="X205">
        <v>124.5</v>
      </c>
      <c r="Y205">
        <v>43.8984</v>
      </c>
      <c r="Z205">
        <v>43.459416</v>
      </c>
      <c r="AA205">
        <v>44.337384</v>
      </c>
      <c r="AB205">
        <v>20.2</v>
      </c>
      <c r="AC205">
        <v>20.2</v>
      </c>
      <c r="AD205">
        <v>20.2</v>
      </c>
      <c r="AH205">
        <v>100.3939840473941</v>
      </c>
      <c r="AI205">
        <v>145.7874963749173</v>
      </c>
      <c r="AJ205">
        <v>281.7397043664307</v>
      </c>
    </row>
    <row r="206" spans="1:36">
      <c r="A206">
        <v>36.3996</v>
      </c>
      <c r="B206">
        <v>437</v>
      </c>
      <c r="C206">
        <v>444.5033043728085</v>
      </c>
      <c r="I206">
        <v>444.5033043728085</v>
      </c>
      <c r="K206">
        <v>235.5938006290276</v>
      </c>
      <c r="M206">
        <v>125.25</v>
      </c>
      <c r="N206">
        <v>237</v>
      </c>
      <c r="O206">
        <v>234.63</v>
      </c>
      <c r="P206">
        <v>239.37</v>
      </c>
      <c r="X206">
        <v>125</v>
      </c>
      <c r="Y206">
        <v>43.7976</v>
      </c>
      <c r="Z206">
        <v>43.359624</v>
      </c>
      <c r="AA206">
        <v>44.23557599999999</v>
      </c>
      <c r="AB206">
        <v>20.3</v>
      </c>
      <c r="AC206">
        <v>20.3</v>
      </c>
      <c r="AD206">
        <v>20.3</v>
      </c>
      <c r="AH206">
        <v>101.2582518503653</v>
      </c>
      <c r="AI206">
        <v>146.8764845359455</v>
      </c>
      <c r="AJ206">
        <v>283.5017232600903</v>
      </c>
    </row>
    <row r="207" spans="1:36">
      <c r="A207">
        <v>37.19880000000001</v>
      </c>
      <c r="B207">
        <v>437</v>
      </c>
      <c r="C207">
        <v>456.1330092930698</v>
      </c>
      <c r="I207">
        <v>456.1330092930698</v>
      </c>
      <c r="K207">
        <v>242.6366288970171</v>
      </c>
      <c r="M207">
        <v>125.75</v>
      </c>
      <c r="N207">
        <v>237</v>
      </c>
      <c r="O207">
        <v>234.63</v>
      </c>
      <c r="P207">
        <v>239.37</v>
      </c>
      <c r="X207">
        <v>125.5</v>
      </c>
      <c r="Y207">
        <v>43.8984</v>
      </c>
      <c r="Z207">
        <v>43.459416</v>
      </c>
      <c r="AA207">
        <v>44.337384</v>
      </c>
      <c r="AB207">
        <v>20.4</v>
      </c>
      <c r="AC207">
        <v>20.4</v>
      </c>
      <c r="AD207">
        <v>20.4</v>
      </c>
      <c r="AH207">
        <v>102.1279606589949</v>
      </c>
      <c r="AI207">
        <v>147.9709137026321</v>
      </c>
      <c r="AJ207">
        <v>285.269183159408</v>
      </c>
    </row>
    <row r="208" spans="1:36">
      <c r="M208">
        <v>126.25</v>
      </c>
      <c r="N208">
        <v>237</v>
      </c>
      <c r="O208">
        <v>234.63</v>
      </c>
      <c r="P208">
        <v>239.37</v>
      </c>
      <c r="X208">
        <v>126</v>
      </c>
      <c r="Y208">
        <v>43.6968</v>
      </c>
      <c r="Z208">
        <v>43.259832</v>
      </c>
      <c r="AA208">
        <v>44.133768</v>
      </c>
      <c r="AB208">
        <v>20.5</v>
      </c>
      <c r="AC208">
        <v>20.5</v>
      </c>
      <c r="AD208">
        <v>20.5</v>
      </c>
      <c r="AH208">
        <v>103.0031372762664</v>
      </c>
      <c r="AI208">
        <v>149.0708106779608</v>
      </c>
      <c r="AJ208">
        <v>287.042110867368</v>
      </c>
    </row>
    <row r="209" spans="13:36">
      <c r="M209">
        <v>126.75</v>
      </c>
      <c r="N209">
        <v>237</v>
      </c>
      <c r="O209">
        <v>234.63</v>
      </c>
      <c r="P209">
        <v>239.37</v>
      </c>
      <c r="X209">
        <v>126.5</v>
      </c>
      <c r="Y209">
        <v>43.6968</v>
      </c>
      <c r="Z209">
        <v>43.259832</v>
      </c>
      <c r="AA209">
        <v>44.133768</v>
      </c>
      <c r="AB209">
        <v>20.6</v>
      </c>
      <c r="AC209">
        <v>20.6</v>
      </c>
      <c r="AD209">
        <v>20.6</v>
      </c>
      <c r="AH209">
        <v>103.8838085051635</v>
      </c>
      <c r="AI209">
        <v>150.1762022649149</v>
      </c>
      <c r="AJ209">
        <v>288.8205331869533</v>
      </c>
    </row>
    <row r="210" spans="13:36">
      <c r="M210">
        <v>127.25</v>
      </c>
      <c r="N210">
        <v>237</v>
      </c>
      <c r="O210">
        <v>234.63</v>
      </c>
      <c r="P210">
        <v>239.37</v>
      </c>
      <c r="X210">
        <v>127</v>
      </c>
      <c r="Y210">
        <v>43.4988</v>
      </c>
      <c r="Z210">
        <v>43.06381200000001</v>
      </c>
      <c r="AA210">
        <v>43.933788</v>
      </c>
      <c r="AB210">
        <v>20.7</v>
      </c>
      <c r="AC210">
        <v>20.7</v>
      </c>
      <c r="AD210">
        <v>20.7</v>
      </c>
      <c r="AH210">
        <v>104.7700011486696</v>
      </c>
      <c r="AI210">
        <v>151.287115266478</v>
      </c>
      <c r="AJ210">
        <v>290.6044769211478</v>
      </c>
    </row>
    <row r="211" spans="13:36">
      <c r="M211">
        <v>127.75</v>
      </c>
      <c r="N211">
        <v>237</v>
      </c>
      <c r="O211">
        <v>234.63</v>
      </c>
      <c r="P211">
        <v>239.37</v>
      </c>
      <c r="X211">
        <v>127.5</v>
      </c>
      <c r="Y211">
        <v>43.0992</v>
      </c>
      <c r="Z211">
        <v>42.668208</v>
      </c>
      <c r="AA211">
        <v>43.53019200000001</v>
      </c>
      <c r="AB211">
        <v>20.8</v>
      </c>
      <c r="AC211">
        <v>20.8</v>
      </c>
      <c r="AD211">
        <v>20.8</v>
      </c>
      <c r="AH211">
        <v>105.6617420097683</v>
      </c>
      <c r="AI211">
        <v>152.4035764856338</v>
      </c>
      <c r="AJ211">
        <v>292.3939688729347</v>
      </c>
    </row>
    <row r="212" spans="13:36">
      <c r="M212">
        <v>128.75</v>
      </c>
      <c r="N212">
        <v>237</v>
      </c>
      <c r="O212">
        <v>234.63</v>
      </c>
      <c r="P212">
        <v>239.37</v>
      </c>
      <c r="X212">
        <v>128</v>
      </c>
      <c r="Y212">
        <v>43.0992</v>
      </c>
      <c r="Z212">
        <v>42.668208</v>
      </c>
      <c r="AA212">
        <v>43.53019200000001</v>
      </c>
      <c r="AB212">
        <v>20.9</v>
      </c>
      <c r="AC212">
        <v>20.9</v>
      </c>
      <c r="AD212">
        <v>20.9</v>
      </c>
      <c r="AH212">
        <v>106.5590578914432</v>
      </c>
      <c r="AI212">
        <v>153.5256127253657</v>
      </c>
      <c r="AJ212">
        <v>294.1890358452979</v>
      </c>
    </row>
    <row r="213" spans="13:36">
      <c r="M213">
        <v>129.75</v>
      </c>
      <c r="N213">
        <v>235</v>
      </c>
      <c r="O213">
        <v>232.65</v>
      </c>
      <c r="P213">
        <v>237.35</v>
      </c>
      <c r="X213">
        <v>129.516</v>
      </c>
      <c r="Y213">
        <v>43.8984</v>
      </c>
      <c r="Z213">
        <v>43.459416</v>
      </c>
      <c r="AA213">
        <v>44.337384</v>
      </c>
      <c r="AB213">
        <v>21</v>
      </c>
      <c r="AC213">
        <v>21</v>
      </c>
      <c r="AD213">
        <v>21</v>
      </c>
      <c r="AH213">
        <v>107.4619755966777</v>
      </c>
      <c r="AI213">
        <v>154.6532507886573</v>
      </c>
      <c r="AJ213">
        <v>295.9897046412207</v>
      </c>
    </row>
    <row r="214" spans="13:36">
      <c r="M214">
        <v>130.266</v>
      </c>
      <c r="N214">
        <v>235</v>
      </c>
      <c r="O214">
        <v>232.65</v>
      </c>
      <c r="P214">
        <v>237.35</v>
      </c>
      <c r="X214">
        <v>130</v>
      </c>
      <c r="Y214">
        <v>44.1972</v>
      </c>
      <c r="Z214">
        <v>43.755228</v>
      </c>
      <c r="AA214">
        <v>44.639172</v>
      </c>
      <c r="AB214">
        <v>21.1</v>
      </c>
      <c r="AC214">
        <v>21.1</v>
      </c>
      <c r="AD214">
        <v>21.1</v>
      </c>
      <c r="AH214">
        <v>108.3705219284555</v>
      </c>
      <c r="AI214">
        <v>155.7865174784921</v>
      </c>
      <c r="AJ214">
        <v>297.7960020636868</v>
      </c>
    </row>
    <row r="215" spans="13:36">
      <c r="M215">
        <v>131.266</v>
      </c>
      <c r="N215">
        <v>238</v>
      </c>
      <c r="O215">
        <v>235.62</v>
      </c>
      <c r="P215">
        <v>240.38</v>
      </c>
      <c r="X215">
        <v>131.016</v>
      </c>
      <c r="Y215">
        <v>44.298</v>
      </c>
      <c r="Z215">
        <v>43.85502</v>
      </c>
      <c r="AA215">
        <v>44.74098</v>
      </c>
      <c r="AB215">
        <v>21.2</v>
      </c>
      <c r="AC215">
        <v>21.2</v>
      </c>
      <c r="AD215">
        <v>21.2</v>
      </c>
      <c r="AH215">
        <v>109.2847236897599</v>
      </c>
      <c r="AI215">
        <v>156.9254395978536</v>
      </c>
      <c r="AJ215">
        <v>299.6079549156795</v>
      </c>
    </row>
    <row r="216" spans="13:36">
      <c r="M216">
        <v>131.766</v>
      </c>
      <c r="N216">
        <v>238</v>
      </c>
      <c r="O216">
        <v>235.62</v>
      </c>
      <c r="P216">
        <v>240.38</v>
      </c>
      <c r="X216">
        <v>131.516</v>
      </c>
      <c r="Y216">
        <v>43.398</v>
      </c>
      <c r="Z216">
        <v>42.96402</v>
      </c>
      <c r="AA216">
        <v>43.83198</v>
      </c>
      <c r="AB216">
        <v>21.3</v>
      </c>
      <c r="AC216">
        <v>21.3</v>
      </c>
      <c r="AD216">
        <v>21.3</v>
      </c>
      <c r="AH216">
        <v>110.2046076835747</v>
      </c>
      <c r="AI216">
        <v>158.0700439497254</v>
      </c>
      <c r="AJ216">
        <v>301.4255900001826</v>
      </c>
    </row>
    <row r="217" spans="13:36">
      <c r="M217">
        <v>132.266</v>
      </c>
      <c r="N217">
        <v>238</v>
      </c>
      <c r="O217">
        <v>235.62</v>
      </c>
      <c r="P217">
        <v>240.38</v>
      </c>
      <c r="X217">
        <v>132.016</v>
      </c>
      <c r="Y217">
        <v>43.398</v>
      </c>
      <c r="Z217">
        <v>42.96402</v>
      </c>
      <c r="AA217">
        <v>43.83198</v>
      </c>
      <c r="AB217">
        <v>21.4</v>
      </c>
      <c r="AC217">
        <v>21.4</v>
      </c>
      <c r="AD217">
        <v>21.4</v>
      </c>
      <c r="AH217">
        <v>111.1302007128833</v>
      </c>
      <c r="AI217">
        <v>159.220357337091</v>
      </c>
      <c r="AJ217">
        <v>303.2489341201795</v>
      </c>
    </row>
    <row r="218" spans="13:36">
      <c r="M218">
        <v>132.766</v>
      </c>
      <c r="N218">
        <v>238</v>
      </c>
      <c r="O218">
        <v>235.62</v>
      </c>
      <c r="P218">
        <v>240.38</v>
      </c>
      <c r="X218">
        <v>132.516</v>
      </c>
      <c r="Y218">
        <v>43.4988</v>
      </c>
      <c r="Z218">
        <v>43.06381200000001</v>
      </c>
      <c r="AA218">
        <v>43.933788</v>
      </c>
      <c r="AB218">
        <v>21.5</v>
      </c>
      <c r="AC218">
        <v>21.5</v>
      </c>
      <c r="AD218">
        <v>21.5</v>
      </c>
      <c r="AH218">
        <v>112.0615295806693</v>
      </c>
      <c r="AI218">
        <v>160.3764065629341</v>
      </c>
      <c r="AJ218">
        <v>305.0780140786538</v>
      </c>
    </row>
    <row r="219" spans="13:36">
      <c r="M219">
        <v>133.266</v>
      </c>
      <c r="N219">
        <v>235</v>
      </c>
      <c r="O219">
        <v>232.65</v>
      </c>
      <c r="P219">
        <v>237.35</v>
      </c>
      <c r="X219">
        <v>133.016</v>
      </c>
      <c r="Y219">
        <v>43.6968</v>
      </c>
      <c r="Z219">
        <v>43.259832</v>
      </c>
      <c r="AA219">
        <v>44.133768</v>
      </c>
      <c r="AB219">
        <v>21.6</v>
      </c>
      <c r="AC219">
        <v>21.6</v>
      </c>
      <c r="AD219">
        <v>21.6</v>
      </c>
      <c r="AH219">
        <v>112.9986210899162</v>
      </c>
      <c r="AI219">
        <v>161.538218430238</v>
      </c>
      <c r="AJ219">
        <v>306.912856678589</v>
      </c>
    </row>
    <row r="220" spans="13:36">
      <c r="M220">
        <v>133.766</v>
      </c>
      <c r="N220">
        <v>235</v>
      </c>
      <c r="O220">
        <v>232.65</v>
      </c>
      <c r="P220">
        <v>237.35</v>
      </c>
      <c r="X220">
        <v>133.516</v>
      </c>
      <c r="Y220">
        <v>43.6968</v>
      </c>
      <c r="Z220">
        <v>43.259832</v>
      </c>
      <c r="AA220">
        <v>44.133768</v>
      </c>
      <c r="AB220">
        <v>21.7</v>
      </c>
      <c r="AC220">
        <v>21.7</v>
      </c>
      <c r="AD220">
        <v>21.7</v>
      </c>
      <c r="AH220">
        <v>113.9415020436075</v>
      </c>
      <c r="AI220">
        <v>162.7058197419863</v>
      </c>
      <c r="AJ220">
        <v>308.7534887229686</v>
      </c>
    </row>
    <row r="221" spans="13:36">
      <c r="M221">
        <v>134.266</v>
      </c>
      <c r="N221">
        <v>235</v>
      </c>
      <c r="O221">
        <v>232.65</v>
      </c>
      <c r="P221">
        <v>237.35</v>
      </c>
      <c r="X221">
        <v>134.016</v>
      </c>
      <c r="Y221">
        <v>43.8984</v>
      </c>
      <c r="Z221">
        <v>43.459416</v>
      </c>
      <c r="AA221">
        <v>44.337384</v>
      </c>
      <c r="AB221">
        <v>21.8</v>
      </c>
      <c r="AC221">
        <v>21.8</v>
      </c>
      <c r="AD221">
        <v>21.8</v>
      </c>
      <c r="AH221">
        <v>114.8901992447267</v>
      </c>
      <c r="AI221">
        <v>163.8792373011626</v>
      </c>
      <c r="AJ221">
        <v>310.5999370147762</v>
      </c>
    </row>
    <row r="222" spans="13:36">
      <c r="M222">
        <v>134.766</v>
      </c>
      <c r="N222">
        <v>235</v>
      </c>
      <c r="O222">
        <v>232.65</v>
      </c>
      <c r="P222">
        <v>237.35</v>
      </c>
      <c r="X222">
        <v>134.516</v>
      </c>
      <c r="Y222">
        <v>43.5996</v>
      </c>
      <c r="Z222">
        <v>43.16360399999999</v>
      </c>
      <c r="AA222">
        <v>44.035596</v>
      </c>
      <c r="AB222">
        <v>21.9</v>
      </c>
      <c r="AC222">
        <v>21.9</v>
      </c>
      <c r="AD222">
        <v>21.9</v>
      </c>
      <c r="AH222">
        <v>115.8447394962576</v>
      </c>
      <c r="AI222">
        <v>165.0584979107505</v>
      </c>
      <c r="AJ222">
        <v>312.4522283569952</v>
      </c>
    </row>
    <row r="223" spans="13:36">
      <c r="M223">
        <v>135.266</v>
      </c>
      <c r="N223">
        <v>235</v>
      </c>
      <c r="O223">
        <v>232.65</v>
      </c>
      <c r="P223">
        <v>237.35</v>
      </c>
      <c r="X223">
        <v>135.016</v>
      </c>
      <c r="Y223">
        <v>43.0992</v>
      </c>
      <c r="Z223">
        <v>42.668208</v>
      </c>
      <c r="AA223">
        <v>43.53019200000001</v>
      </c>
      <c r="AB223">
        <v>22</v>
      </c>
      <c r="AC223">
        <v>22</v>
      </c>
      <c r="AD223">
        <v>22</v>
      </c>
      <c r="AH223">
        <v>116.8051496011834</v>
      </c>
      <c r="AI223">
        <v>166.2436283737334</v>
      </c>
      <c r="AJ223">
        <v>314.3103895526094</v>
      </c>
    </row>
    <row r="224" spans="13:36">
      <c r="M224">
        <v>135.766</v>
      </c>
      <c r="N224">
        <v>235</v>
      </c>
      <c r="O224">
        <v>232.65</v>
      </c>
      <c r="P224">
        <v>237.35</v>
      </c>
      <c r="X224">
        <v>135.516</v>
      </c>
      <c r="Y224">
        <v>42.8976</v>
      </c>
      <c r="Z224">
        <v>42.468624</v>
      </c>
      <c r="AA224">
        <v>43.326576</v>
      </c>
      <c r="AB224">
        <v>22.1</v>
      </c>
      <c r="AC224">
        <v>22.1</v>
      </c>
      <c r="AD224">
        <v>22.1</v>
      </c>
      <c r="AH224">
        <v>117.771456362488</v>
      </c>
      <c r="AI224">
        <v>167.434655493095</v>
      </c>
      <c r="AJ224">
        <v>316.1744474046023</v>
      </c>
    </row>
    <row r="225" spans="13:36">
      <c r="M225">
        <v>136.266</v>
      </c>
      <c r="N225">
        <v>235</v>
      </c>
      <c r="O225">
        <v>232.65</v>
      </c>
      <c r="P225">
        <v>237.35</v>
      </c>
      <c r="X225">
        <v>136.016</v>
      </c>
      <c r="Y225">
        <v>42.9984</v>
      </c>
      <c r="Z225">
        <v>42.56841600000001</v>
      </c>
      <c r="AA225">
        <v>43.428384</v>
      </c>
      <c r="AB225">
        <v>22.2</v>
      </c>
      <c r="AC225">
        <v>22.2</v>
      </c>
      <c r="AD225">
        <v>22.2</v>
      </c>
      <c r="AH225">
        <v>118.7436865831545</v>
      </c>
      <c r="AI225">
        <v>168.6316060718186</v>
      </c>
      <c r="AJ225">
        <v>318.0444287159571</v>
      </c>
    </row>
    <row r="226" spans="13:36">
      <c r="M226">
        <v>137.266</v>
      </c>
      <c r="N226">
        <v>234</v>
      </c>
      <c r="O226">
        <v>231.66</v>
      </c>
      <c r="P226">
        <v>236.34</v>
      </c>
      <c r="X226">
        <v>136.516</v>
      </c>
      <c r="Y226">
        <v>42.8976</v>
      </c>
      <c r="Z226">
        <v>42.468624</v>
      </c>
      <c r="AA226">
        <v>43.326576</v>
      </c>
      <c r="AB226">
        <v>22.3</v>
      </c>
      <c r="AC226">
        <v>22.3</v>
      </c>
      <c r="AD226">
        <v>22.3</v>
      </c>
      <c r="AH226">
        <v>119.7218670661669</v>
      </c>
      <c r="AI226">
        <v>169.834506912888</v>
      </c>
      <c r="AJ226">
        <v>319.9203602896578</v>
      </c>
    </row>
    <row r="227" spans="13:36">
      <c r="M227">
        <v>137.766</v>
      </c>
      <c r="N227">
        <v>234</v>
      </c>
      <c r="O227">
        <v>231.66</v>
      </c>
      <c r="P227">
        <v>236.34</v>
      </c>
      <c r="X227">
        <v>137.516</v>
      </c>
      <c r="Y227">
        <v>43.9992</v>
      </c>
      <c r="Z227">
        <v>43.559208</v>
      </c>
      <c r="AA227">
        <v>44.43919200000001</v>
      </c>
      <c r="AB227">
        <v>22.4</v>
      </c>
      <c r="AC227">
        <v>22.4</v>
      </c>
      <c r="AD227">
        <v>22.4</v>
      </c>
      <c r="AH227">
        <v>120.7060246145083</v>
      </c>
      <c r="AI227">
        <v>171.0433848192865</v>
      </c>
      <c r="AJ227">
        <v>321.8022689286876</v>
      </c>
    </row>
    <row r="228" spans="13:36">
      <c r="M228">
        <v>138.266</v>
      </c>
      <c r="N228">
        <v>234</v>
      </c>
      <c r="O228">
        <v>231.66</v>
      </c>
      <c r="P228">
        <v>236.34</v>
      </c>
      <c r="X228">
        <v>138.016</v>
      </c>
      <c r="Y228">
        <v>43.7976</v>
      </c>
      <c r="Z228">
        <v>43.359624</v>
      </c>
      <c r="AA228">
        <v>44.23557599999999</v>
      </c>
      <c r="AB228">
        <v>22.5</v>
      </c>
      <c r="AC228">
        <v>22.5</v>
      </c>
      <c r="AD228">
        <v>22.5</v>
      </c>
      <c r="AH228">
        <v>121.6961860311626</v>
      </c>
      <c r="AI228">
        <v>172.2582665939979</v>
      </c>
      <c r="AJ228">
        <v>323.6901814360302</v>
      </c>
    </row>
    <row r="229" spans="13:36">
      <c r="M229">
        <v>138.766</v>
      </c>
      <c r="N229">
        <v>234</v>
      </c>
      <c r="O229">
        <v>231.66</v>
      </c>
      <c r="P229">
        <v>236.34</v>
      </c>
      <c r="X229">
        <v>138.516</v>
      </c>
      <c r="Y229">
        <v>43.5996</v>
      </c>
      <c r="Z229">
        <v>43.16360399999999</v>
      </c>
      <c r="AA229">
        <v>44.035596</v>
      </c>
      <c r="AB229">
        <v>22.6</v>
      </c>
      <c r="AC229">
        <v>22.6</v>
      </c>
      <c r="AD229">
        <v>22.6</v>
      </c>
      <c r="AH229">
        <v>122.6923781191132</v>
      </c>
      <c r="AI229">
        <v>173.4791790400055</v>
      </c>
      <c r="AJ229">
        <v>325.5841246146691</v>
      </c>
    </row>
    <row r="230" spans="13:36">
      <c r="M230">
        <v>139.266</v>
      </c>
      <c r="N230">
        <v>234</v>
      </c>
      <c r="O230">
        <v>231.66</v>
      </c>
      <c r="P230">
        <v>236.34</v>
      </c>
      <c r="X230">
        <v>139.016</v>
      </c>
      <c r="Y230">
        <v>43.2</v>
      </c>
      <c r="Z230">
        <v>42.768</v>
      </c>
      <c r="AA230">
        <v>43.63200000000001</v>
      </c>
      <c r="AB230">
        <v>22.7</v>
      </c>
      <c r="AC230">
        <v>22.7</v>
      </c>
      <c r="AD230">
        <v>22.7</v>
      </c>
      <c r="AH230">
        <v>123.6946276813436</v>
      </c>
      <c r="AI230">
        <v>174.7061489602929</v>
      </c>
      <c r="AJ230">
        <v>327.4841252675877</v>
      </c>
    </row>
    <row r="231" spans="13:36">
      <c r="M231">
        <v>139.766</v>
      </c>
      <c r="N231">
        <v>233</v>
      </c>
      <c r="O231">
        <v>230.67</v>
      </c>
      <c r="P231">
        <v>235.33</v>
      </c>
      <c r="X231">
        <v>139.516</v>
      </c>
      <c r="Y231">
        <v>41.9976</v>
      </c>
      <c r="Z231">
        <v>41.577624</v>
      </c>
      <c r="AA231">
        <v>42.417576</v>
      </c>
      <c r="AB231">
        <v>22.8</v>
      </c>
      <c r="AC231">
        <v>22.8</v>
      </c>
      <c r="AD231">
        <v>22.8</v>
      </c>
      <c r="AH231">
        <v>124.7029615208374</v>
      </c>
      <c r="AI231">
        <v>175.9392031578438</v>
      </c>
      <c r="AJ231">
        <v>329.3902101977698</v>
      </c>
    </row>
    <row r="232" spans="13:36">
      <c r="M232">
        <v>140.266</v>
      </c>
      <c r="N232">
        <v>233</v>
      </c>
      <c r="O232">
        <v>230.67</v>
      </c>
      <c r="P232">
        <v>235.33</v>
      </c>
      <c r="X232">
        <v>140.016</v>
      </c>
      <c r="Y232">
        <v>39.0996</v>
      </c>
      <c r="Z232">
        <v>38.70860399999999</v>
      </c>
      <c r="AA232">
        <v>39.490596</v>
      </c>
      <c r="AB232">
        <v>22.9</v>
      </c>
      <c r="AC232">
        <v>22.9</v>
      </c>
      <c r="AD232">
        <v>22.9</v>
      </c>
      <c r="AH232">
        <v>125.7174064405781</v>
      </c>
      <c r="AI232">
        <v>177.1783684356415</v>
      </c>
      <c r="AJ232">
        <v>331.3024062081988</v>
      </c>
    </row>
    <row r="233" spans="13:36">
      <c r="M233">
        <v>140.766</v>
      </c>
      <c r="N233">
        <v>233</v>
      </c>
      <c r="O233">
        <v>230.67</v>
      </c>
      <c r="P233">
        <v>235.33</v>
      </c>
      <c r="X233">
        <v>140.516</v>
      </c>
      <c r="Y233">
        <v>37.89720000000001</v>
      </c>
      <c r="Z233">
        <v>37.51822800000001</v>
      </c>
      <c r="AA233">
        <v>38.276172</v>
      </c>
      <c r="AB233">
        <v>23</v>
      </c>
      <c r="AC233">
        <v>23</v>
      </c>
      <c r="AD233">
        <v>23</v>
      </c>
      <c r="AH233">
        <v>126.7379892435492</v>
      </c>
      <c r="AI233">
        <v>178.4236715966697</v>
      </c>
      <c r="AJ233">
        <v>333.2207401018582</v>
      </c>
    </row>
    <row r="234" spans="13:36">
      <c r="M234">
        <v>141.266</v>
      </c>
      <c r="N234">
        <v>233</v>
      </c>
      <c r="O234">
        <v>230.67</v>
      </c>
      <c r="P234">
        <v>235.33</v>
      </c>
      <c r="X234">
        <v>141.016</v>
      </c>
      <c r="Y234">
        <v>45.3996</v>
      </c>
      <c r="Z234">
        <v>44.945604</v>
      </c>
      <c r="AA234">
        <v>45.853596</v>
      </c>
      <c r="AB234">
        <v>23.1</v>
      </c>
      <c r="AC234">
        <v>23.1</v>
      </c>
      <c r="AD234">
        <v>23.1</v>
      </c>
      <c r="AH234">
        <v>127.7647367327344</v>
      </c>
      <c r="AI234">
        <v>179.6751394439119</v>
      </c>
      <c r="AJ234">
        <v>335.1452386817318</v>
      </c>
    </row>
    <row r="235" spans="13:36">
      <c r="M235">
        <v>142.266</v>
      </c>
      <c r="N235">
        <v>244</v>
      </c>
      <c r="O235">
        <v>241.56</v>
      </c>
      <c r="P235">
        <v>246.44</v>
      </c>
      <c r="X235">
        <v>141.516</v>
      </c>
      <c r="Y235">
        <v>49.1976</v>
      </c>
      <c r="Z235">
        <v>48.705624</v>
      </c>
      <c r="AA235">
        <v>49.689576</v>
      </c>
      <c r="AB235">
        <v>23.2</v>
      </c>
      <c r="AC235">
        <v>23.2</v>
      </c>
      <c r="AD235">
        <v>23.2</v>
      </c>
      <c r="AH235">
        <v>128.797675711117</v>
      </c>
      <c r="AI235">
        <v>180.9327987803516</v>
      </c>
      <c r="AJ235">
        <v>337.0759287508027</v>
      </c>
    </row>
    <row r="236" spans="13:36">
      <c r="M236">
        <v>142.766</v>
      </c>
      <c r="N236">
        <v>244</v>
      </c>
      <c r="O236">
        <v>241.56</v>
      </c>
      <c r="P236">
        <v>246.44</v>
      </c>
      <c r="X236">
        <v>142.516</v>
      </c>
      <c r="Y236">
        <v>47.1996</v>
      </c>
      <c r="Z236">
        <v>46.727604</v>
      </c>
      <c r="AA236">
        <v>47.67159599999999</v>
      </c>
      <c r="AB236">
        <v>23.3</v>
      </c>
      <c r="AC236">
        <v>23.3</v>
      </c>
      <c r="AD236">
        <v>23.3</v>
      </c>
      <c r="AH236">
        <v>129.8368329816808</v>
      </c>
      <c r="AI236">
        <v>182.1966764089724</v>
      </c>
      <c r="AJ236">
        <v>339.0128371120547</v>
      </c>
    </row>
    <row r="237" spans="13:36">
      <c r="M237">
        <v>143.266</v>
      </c>
      <c r="N237">
        <v>244</v>
      </c>
      <c r="O237">
        <v>241.56</v>
      </c>
      <c r="P237">
        <v>246.44</v>
      </c>
      <c r="X237">
        <v>143.016</v>
      </c>
      <c r="Y237">
        <v>44.1</v>
      </c>
      <c r="Z237">
        <v>43.659</v>
      </c>
      <c r="AA237">
        <v>44.541</v>
      </c>
      <c r="AB237">
        <v>23.4</v>
      </c>
      <c r="AC237">
        <v>23.4</v>
      </c>
      <c r="AD237">
        <v>23.4</v>
      </c>
      <c r="AH237">
        <v>130.8822353474091</v>
      </c>
      <c r="AI237">
        <v>183.4667991327578</v>
      </c>
      <c r="AJ237">
        <v>340.9559905684713</v>
      </c>
    </row>
    <row r="238" spans="13:36">
      <c r="M238">
        <v>143.766</v>
      </c>
      <c r="N238">
        <v>230</v>
      </c>
      <c r="O238">
        <v>227.7</v>
      </c>
      <c r="P238">
        <v>232.3</v>
      </c>
      <c r="X238">
        <v>143.516</v>
      </c>
      <c r="Y238">
        <v>38.0988</v>
      </c>
      <c r="Z238">
        <v>37.717812</v>
      </c>
      <c r="AA238">
        <v>38.47978800000001</v>
      </c>
      <c r="AB238">
        <v>23.5</v>
      </c>
      <c r="AC238">
        <v>23.5</v>
      </c>
      <c r="AD238">
        <v>23.5</v>
      </c>
      <c r="AH238">
        <v>131.9339096112856</v>
      </c>
      <c r="AI238">
        <v>184.7431937546913</v>
      </c>
      <c r="AJ238">
        <v>342.9054159230362</v>
      </c>
    </row>
    <row r="239" spans="13:36">
      <c r="M239">
        <v>144.266</v>
      </c>
      <c r="N239">
        <v>230</v>
      </c>
      <c r="O239">
        <v>227.7</v>
      </c>
      <c r="P239">
        <v>232.3</v>
      </c>
      <c r="X239">
        <v>144.016</v>
      </c>
      <c r="Y239">
        <v>35.298</v>
      </c>
      <c r="Z239">
        <v>34.94502</v>
      </c>
      <c r="AA239">
        <v>35.65098</v>
      </c>
      <c r="AB239">
        <v>23.6</v>
      </c>
      <c r="AC239">
        <v>23.6</v>
      </c>
      <c r="AD239">
        <v>23.6</v>
      </c>
      <c r="AH239">
        <v>132.9918825762938</v>
      </c>
      <c r="AI239">
        <v>186.0258870777566</v>
      </c>
      <c r="AJ239">
        <v>344.8611399787326</v>
      </c>
    </row>
    <row r="240" spans="13:36">
      <c r="M240">
        <v>145.266</v>
      </c>
      <c r="N240">
        <v>230</v>
      </c>
      <c r="O240">
        <v>227.7</v>
      </c>
      <c r="P240">
        <v>232.3</v>
      </c>
      <c r="X240">
        <v>144.516</v>
      </c>
      <c r="Y240">
        <v>32.4</v>
      </c>
      <c r="Z240">
        <v>32.076</v>
      </c>
      <c r="AA240">
        <v>32.724</v>
      </c>
      <c r="AB240">
        <v>23.7</v>
      </c>
      <c r="AC240">
        <v>23.7</v>
      </c>
      <c r="AD240">
        <v>23.7</v>
      </c>
      <c r="AH240">
        <v>134.0561810454172</v>
      </c>
      <c r="AI240">
        <v>187.314905904937</v>
      </c>
      <c r="AJ240">
        <v>346.8231895385444</v>
      </c>
    </row>
    <row r="241" spans="13:36">
      <c r="M241">
        <v>145.766</v>
      </c>
      <c r="N241">
        <v>153</v>
      </c>
      <c r="O241">
        <v>151.47</v>
      </c>
      <c r="P241">
        <v>154.53</v>
      </c>
      <c r="X241">
        <v>145.516</v>
      </c>
      <c r="Y241">
        <v>27.198</v>
      </c>
      <c r="Z241">
        <v>26.92602</v>
      </c>
      <c r="AA241">
        <v>27.46998</v>
      </c>
      <c r="AB241">
        <v>23.8</v>
      </c>
      <c r="AC241">
        <v>23.8</v>
      </c>
      <c r="AD241">
        <v>23.8</v>
      </c>
      <c r="AH241">
        <v>135.1268318216394</v>
      </c>
      <c r="AI241">
        <v>188.6102770392162</v>
      </c>
      <c r="AJ241">
        <v>348.7915914054548</v>
      </c>
    </row>
    <row r="242" spans="13:36">
      <c r="M242">
        <v>146.266</v>
      </c>
      <c r="N242">
        <v>153</v>
      </c>
      <c r="O242">
        <v>151.47</v>
      </c>
      <c r="P242">
        <v>154.53</v>
      </c>
      <c r="X242">
        <v>146.016</v>
      </c>
      <c r="Y242">
        <v>22.5</v>
      </c>
      <c r="Z242">
        <v>22.275</v>
      </c>
      <c r="AA242">
        <v>22.725</v>
      </c>
      <c r="AB242">
        <v>23.9</v>
      </c>
      <c r="AC242">
        <v>23.9</v>
      </c>
      <c r="AD242">
        <v>23.9</v>
      </c>
      <c r="AH242">
        <v>136.2038617079439</v>
      </c>
      <c r="AI242">
        <v>189.9120272835777</v>
      </c>
      <c r="AJ242">
        <v>350.7663723824476</v>
      </c>
    </row>
    <row r="243" spans="13:36">
      <c r="M243">
        <v>146.766</v>
      </c>
      <c r="N243">
        <v>153</v>
      </c>
      <c r="O243">
        <v>151.47</v>
      </c>
      <c r="P243">
        <v>154.53</v>
      </c>
      <c r="X243">
        <v>146.516</v>
      </c>
      <c r="Y243">
        <v>20.2968</v>
      </c>
      <c r="Z243">
        <v>20.093832</v>
      </c>
      <c r="AA243">
        <v>20.499768</v>
      </c>
      <c r="AB243">
        <v>24</v>
      </c>
      <c r="AC243">
        <v>24</v>
      </c>
      <c r="AD243">
        <v>24</v>
      </c>
      <c r="AH243">
        <v>137.2872975073142</v>
      </c>
      <c r="AI243">
        <v>191.2201834410051</v>
      </c>
      <c r="AJ243">
        <v>352.7475592725062</v>
      </c>
    </row>
    <row r="244" spans="13:36">
      <c r="M244">
        <v>147.266</v>
      </c>
      <c r="N244">
        <v>153</v>
      </c>
      <c r="O244">
        <v>151.47</v>
      </c>
      <c r="P244">
        <v>154.53</v>
      </c>
      <c r="X244">
        <v>147.016</v>
      </c>
      <c r="Y244">
        <v>18.0972</v>
      </c>
      <c r="Z244">
        <v>17.916228</v>
      </c>
      <c r="AA244">
        <v>18.278172</v>
      </c>
      <c r="AB244">
        <v>24.1</v>
      </c>
      <c r="AC244">
        <v>24.1</v>
      </c>
      <c r="AD244">
        <v>24.1</v>
      </c>
      <c r="AH244">
        <v>138.3771660227339</v>
      </c>
      <c r="AI244">
        <v>192.5347723144819</v>
      </c>
      <c r="AJ244">
        <v>354.7351788786142</v>
      </c>
    </row>
    <row r="245" spans="13:36">
      <c r="M245">
        <v>147.766</v>
      </c>
      <c r="N245">
        <v>153</v>
      </c>
      <c r="O245">
        <v>151.47</v>
      </c>
      <c r="P245">
        <v>154.53</v>
      </c>
      <c r="X245">
        <v>147.516</v>
      </c>
      <c r="Y245">
        <v>16.0992</v>
      </c>
      <c r="Z245">
        <v>15.938208</v>
      </c>
      <c r="AA245">
        <v>16.260192</v>
      </c>
      <c r="AB245">
        <v>24.2</v>
      </c>
      <c r="AC245">
        <v>24.2</v>
      </c>
      <c r="AD245">
        <v>24.2</v>
      </c>
      <c r="AH245">
        <v>139.4734940571865</v>
      </c>
      <c r="AI245">
        <v>193.8558207069915</v>
      </c>
      <c r="AJ245">
        <v>356.7292580037551</v>
      </c>
    </row>
    <row r="246" spans="13:36">
      <c r="M246">
        <v>148.266</v>
      </c>
      <c r="N246">
        <v>83</v>
      </c>
      <c r="O246">
        <v>82.17</v>
      </c>
      <c r="P246">
        <v>83.83</v>
      </c>
      <c r="X246">
        <v>148.016</v>
      </c>
      <c r="Y246">
        <v>14.1984</v>
      </c>
      <c r="Z246">
        <v>14.056416</v>
      </c>
      <c r="AA246">
        <v>14.340384</v>
      </c>
      <c r="AB246">
        <v>24.3</v>
      </c>
      <c r="AC246">
        <v>24.3</v>
      </c>
      <c r="AD246">
        <v>24.3</v>
      </c>
      <c r="AH246">
        <v>140.5763084136557</v>
      </c>
      <c r="AI246">
        <v>195.1833554215177</v>
      </c>
      <c r="AJ246">
        <v>358.7298234509126</v>
      </c>
    </row>
    <row r="247" spans="13:36">
      <c r="M247">
        <v>148.766</v>
      </c>
      <c r="N247">
        <v>83</v>
      </c>
      <c r="O247">
        <v>82.17</v>
      </c>
      <c r="P247">
        <v>83.83</v>
      </c>
      <c r="X247">
        <v>148.516</v>
      </c>
      <c r="Y247">
        <v>10.6992</v>
      </c>
      <c r="Z247">
        <v>10.592208</v>
      </c>
      <c r="AA247">
        <v>10.806192</v>
      </c>
      <c r="AB247">
        <v>24.4</v>
      </c>
      <c r="AC247">
        <v>24.4</v>
      </c>
      <c r="AD247">
        <v>24.4</v>
      </c>
      <c r="AH247">
        <v>141.6856358951247</v>
      </c>
      <c r="AI247">
        <v>196.5174032610438</v>
      </c>
      <c r="AJ247">
        <v>360.7369020230699</v>
      </c>
    </row>
    <row r="248" spans="13:36">
      <c r="M248">
        <v>149.25</v>
      </c>
      <c r="N248">
        <v>83</v>
      </c>
      <c r="O248">
        <v>82.17</v>
      </c>
      <c r="P248">
        <v>83.83</v>
      </c>
      <c r="X248">
        <v>149.016</v>
      </c>
      <c r="Y248">
        <v>9.298800000000002</v>
      </c>
      <c r="Z248">
        <v>9.205812000000002</v>
      </c>
      <c r="AA248">
        <v>9.391788000000002</v>
      </c>
      <c r="AB248">
        <v>24.5</v>
      </c>
      <c r="AC248">
        <v>24.5</v>
      </c>
      <c r="AD248">
        <v>24.5</v>
      </c>
      <c r="AH248">
        <v>142.8015033045774</v>
      </c>
      <c r="AI248">
        <v>197.8579910285535</v>
      </c>
      <c r="AJ248">
        <v>362.7505205232109</v>
      </c>
    </row>
    <row r="249" spans="13:36">
      <c r="M249">
        <v>150</v>
      </c>
      <c r="N249">
        <v>27</v>
      </c>
      <c r="O249">
        <v>26.73</v>
      </c>
      <c r="P249">
        <v>27.27</v>
      </c>
      <c r="X249">
        <v>149.5</v>
      </c>
      <c r="Y249">
        <v>7.696800000000001</v>
      </c>
      <c r="Z249">
        <v>7.619832000000001</v>
      </c>
      <c r="AA249">
        <v>7.773768</v>
      </c>
      <c r="AB249">
        <v>24.6</v>
      </c>
      <c r="AC249">
        <v>24.6</v>
      </c>
      <c r="AD249">
        <v>24.6</v>
      </c>
      <c r="AH249">
        <v>143.9239374449971</v>
      </c>
      <c r="AI249">
        <v>199.2051455270303</v>
      </c>
      <c r="AJ249">
        <v>364.770705754319</v>
      </c>
    </row>
    <row r="250" spans="13:36">
      <c r="M250">
        <v>150.75</v>
      </c>
      <c r="N250">
        <v>27</v>
      </c>
      <c r="O250">
        <v>26.73</v>
      </c>
      <c r="P250">
        <v>27.27</v>
      </c>
      <c r="X250">
        <v>150.5</v>
      </c>
      <c r="Y250">
        <v>4.298400000000001</v>
      </c>
      <c r="Z250">
        <v>4.255416000000001</v>
      </c>
      <c r="AA250">
        <v>4.341384000000001</v>
      </c>
      <c r="AB250">
        <v>24.7</v>
      </c>
      <c r="AC250">
        <v>24.7</v>
      </c>
      <c r="AD250">
        <v>24.7</v>
      </c>
      <c r="AH250">
        <v>145.0529651193674</v>
      </c>
      <c r="AI250">
        <v>200.5588935594576</v>
      </c>
      <c r="AJ250">
        <v>366.7974845193775</v>
      </c>
    </row>
    <row r="251" spans="13:36">
      <c r="M251">
        <v>151.25</v>
      </c>
      <c r="N251">
        <v>27</v>
      </c>
      <c r="O251">
        <v>26.73</v>
      </c>
      <c r="P251">
        <v>27.27</v>
      </c>
      <c r="X251">
        <v>151</v>
      </c>
      <c r="Y251">
        <v>3.1968</v>
      </c>
      <c r="Z251">
        <v>3.164832</v>
      </c>
      <c r="AA251">
        <v>3.228768</v>
      </c>
      <c r="AB251">
        <v>24.8</v>
      </c>
      <c r="AC251">
        <v>24.8</v>
      </c>
      <c r="AD251">
        <v>24.8</v>
      </c>
      <c r="AH251">
        <v>146.1886131306719</v>
      </c>
      <c r="AI251">
        <v>201.9192619288192</v>
      </c>
      <c r="AJ251">
        <v>368.8308836213703</v>
      </c>
    </row>
    <row r="252" spans="13:36">
      <c r="M252">
        <v>151.75</v>
      </c>
      <c r="N252">
        <v>9</v>
      </c>
      <c r="O252">
        <v>8.91</v>
      </c>
      <c r="P252">
        <v>9.09</v>
      </c>
      <c r="X252">
        <v>151.5</v>
      </c>
      <c r="Y252">
        <v>2.3976</v>
      </c>
      <c r="Z252">
        <v>2.373624</v>
      </c>
      <c r="AA252">
        <v>2.421576</v>
      </c>
      <c r="AB252">
        <v>24.9</v>
      </c>
      <c r="AC252">
        <v>24.9</v>
      </c>
      <c r="AD252">
        <v>24.9</v>
      </c>
      <c r="AH252">
        <v>147.3309082818941</v>
      </c>
      <c r="AI252">
        <v>203.2862774380984</v>
      </c>
      <c r="AJ252">
        <v>370.8709298632808</v>
      </c>
    </row>
    <row r="253" spans="13:36">
      <c r="AB253">
        <v>25</v>
      </c>
      <c r="AC253">
        <v>25</v>
      </c>
      <c r="AD253">
        <v>25</v>
      </c>
      <c r="AH253">
        <v>148.4798773760175</v>
      </c>
      <c r="AI253">
        <v>204.6599668902789</v>
      </c>
      <c r="AJ253">
        <v>372.9176500480925</v>
      </c>
    </row>
    <row r="254" spans="13:36">
      <c r="AB254">
        <v>25.1</v>
      </c>
      <c r="AC254">
        <v>25.1</v>
      </c>
      <c r="AD254">
        <v>25.1</v>
      </c>
      <c r="AH254">
        <v>149.6355472160257</v>
      </c>
      <c r="AI254">
        <v>206.0403570883441</v>
      </c>
      <c r="AJ254">
        <v>374.971070978789</v>
      </c>
    </row>
    <row r="255" spans="13:36">
      <c r="AB255">
        <v>25.2</v>
      </c>
      <c r="AC255">
        <v>25.2</v>
      </c>
      <c r="AD255">
        <v>25.2</v>
      </c>
      <c r="AH255">
        <v>150.7979446049021</v>
      </c>
      <c r="AI255">
        <v>207.4274748352776</v>
      </c>
      <c r="AJ255">
        <v>377.0312194583538</v>
      </c>
    </row>
    <row r="256" spans="13:36">
      <c r="AB256">
        <v>25.3</v>
      </c>
      <c r="AC256">
        <v>25.3</v>
      </c>
      <c r="AD256">
        <v>25.3</v>
      </c>
      <c r="AH256">
        <v>151.9670963456305</v>
      </c>
      <c r="AI256">
        <v>208.821346934063</v>
      </c>
      <c r="AJ256">
        <v>379.0981222897704</v>
      </c>
    </row>
    <row r="257" spans="28:36">
      <c r="AB257">
        <v>25.4</v>
      </c>
      <c r="AC257">
        <v>25.4</v>
      </c>
      <c r="AD257">
        <v>25.4</v>
      </c>
      <c r="AH257">
        <v>153.1430292411943</v>
      </c>
      <c r="AI257">
        <v>210.2220001876838</v>
      </c>
      <c r="AJ257">
        <v>381.1718062760225</v>
      </c>
    </row>
    <row r="258" spans="28:36">
      <c r="AB258">
        <v>25.5</v>
      </c>
      <c r="AC258">
        <v>25.5</v>
      </c>
      <c r="AD258">
        <v>25.5</v>
      </c>
      <c r="AH258">
        <v>154.3257700945769</v>
      </c>
      <c r="AI258">
        <v>211.6294613991235</v>
      </c>
      <c r="AJ258">
        <v>383.2522982200935</v>
      </c>
    </row>
    <row r="259" spans="28:36">
      <c r="AB259">
        <v>25.6</v>
      </c>
      <c r="AC259">
        <v>25.6</v>
      </c>
      <c r="AD259">
        <v>25.6</v>
      </c>
      <c r="AH259">
        <v>155.5153457087621</v>
      </c>
      <c r="AI259">
        <v>213.0437573713657</v>
      </c>
      <c r="AJ259">
        <v>385.3396249249669</v>
      </c>
    </row>
    <row r="260" spans="28:36">
      <c r="AB260">
        <v>25.7</v>
      </c>
      <c r="AC260">
        <v>25.7</v>
      </c>
      <c r="AD260">
        <v>25.7</v>
      </c>
      <c r="AH260">
        <v>156.7117828867332</v>
      </c>
      <c r="AI260">
        <v>214.4649149073938</v>
      </c>
      <c r="AJ260">
        <v>387.4338131936263</v>
      </c>
    </row>
    <row r="261" spans="28:36">
      <c r="AB261">
        <v>25.8</v>
      </c>
      <c r="AC261">
        <v>25.8</v>
      </c>
      <c r="AD261">
        <v>25.8</v>
      </c>
      <c r="AH261">
        <v>157.9151084314739</v>
      </c>
      <c r="AI261">
        <v>215.8929608101917</v>
      </c>
      <c r="AJ261">
        <v>389.5348898290553</v>
      </c>
    </row>
    <row r="262" spans="28:36">
      <c r="AB262">
        <v>25.9</v>
      </c>
      <c r="AC262">
        <v>25.9</v>
      </c>
      <c r="AD262">
        <v>25.9</v>
      </c>
      <c r="AH262">
        <v>159.1253491459676</v>
      </c>
      <c r="AI262">
        <v>217.3279218827424</v>
      </c>
      <c r="AJ262">
        <v>391.6428816342374</v>
      </c>
    </row>
    <row r="263" spans="28:36">
      <c r="AB263">
        <v>26</v>
      </c>
      <c r="AC263">
        <v>26</v>
      </c>
      <c r="AD263">
        <v>26</v>
      </c>
      <c r="AH263">
        <v>160.3425318331981</v>
      </c>
      <c r="AI263">
        <v>218.7698249280299</v>
      </c>
      <c r="AJ263">
        <v>393.7578154121561</v>
      </c>
    </row>
    <row r="264" spans="28:36">
      <c r="AB264">
        <v>26.1</v>
      </c>
      <c r="AC264">
        <v>26.1</v>
      </c>
      <c r="AD264">
        <v>26.1</v>
      </c>
      <c r="AH264">
        <v>161.5666832961487</v>
      </c>
      <c r="AI264">
        <v>220.2186967490375</v>
      </c>
      <c r="AJ264">
        <v>395.879717965795</v>
      </c>
    </row>
    <row r="265" spans="28:36">
      <c r="AB265">
        <v>26.2</v>
      </c>
      <c r="AC265">
        <v>26.2</v>
      </c>
      <c r="AD265">
        <v>26.2</v>
      </c>
      <c r="AH265">
        <v>162.797830337803</v>
      </c>
      <c r="AI265">
        <v>221.6745641487489</v>
      </c>
      <c r="AJ265">
        <v>398.0086160981376</v>
      </c>
    </row>
    <row r="266" spans="28:36">
      <c r="AB266">
        <v>26.3</v>
      </c>
      <c r="AC266">
        <v>26.3</v>
      </c>
      <c r="AD266">
        <v>26.3</v>
      </c>
      <c r="AH266">
        <v>164.0359997611445</v>
      </c>
      <c r="AI266">
        <v>223.1374539301474</v>
      </c>
      <c r="AJ266">
        <v>400.1445366121674</v>
      </c>
    </row>
    <row r="267" spans="28:36">
      <c r="AB267">
        <v>26.4</v>
      </c>
      <c r="AC267">
        <v>26.4</v>
      </c>
      <c r="AD267">
        <v>26.4</v>
      </c>
      <c r="AH267">
        <v>165.2812183691568</v>
      </c>
      <c r="AI267">
        <v>224.6073928962168</v>
      </c>
      <c r="AJ267">
        <v>402.287506310868</v>
      </c>
    </row>
    <row r="268" spans="28:36">
      <c r="AB268">
        <v>26.5</v>
      </c>
      <c r="AC268">
        <v>26.5</v>
      </c>
      <c r="AD268">
        <v>26.5</v>
      </c>
      <c r="AH268">
        <v>166.5335129648234</v>
      </c>
      <c r="AI268">
        <v>226.0844078499404</v>
      </c>
      <c r="AJ268">
        <v>404.4375519972229</v>
      </c>
    </row>
    <row r="269" spans="28:36">
      <c r="AB269">
        <v>26.6</v>
      </c>
      <c r="AC269">
        <v>26.6</v>
      </c>
      <c r="AD269">
        <v>26.6</v>
      </c>
      <c r="AH269">
        <v>167.7929103511279</v>
      </c>
      <c r="AI269">
        <v>227.568525594302</v>
      </c>
      <c r="AJ269">
        <v>406.5947004742157</v>
      </c>
    </row>
    <row r="270" spans="28:36">
      <c r="AB270">
        <v>26.7</v>
      </c>
      <c r="AC270">
        <v>26.7</v>
      </c>
      <c r="AD270">
        <v>26.7</v>
      </c>
      <c r="AH270">
        <v>169.0594373310537</v>
      </c>
      <c r="AI270">
        <v>229.0597729322849</v>
      </c>
      <c r="AJ270">
        <v>408.7589785448298</v>
      </c>
    </row>
    <row r="271" spans="28:36">
      <c r="AB271">
        <v>26.8</v>
      </c>
      <c r="AC271">
        <v>26.8</v>
      </c>
      <c r="AD271">
        <v>26.8</v>
      </c>
      <c r="AH271">
        <v>170.3331207075846</v>
      </c>
      <c r="AI271">
        <v>230.5581766668728</v>
      </c>
      <c r="AJ271">
        <v>410.930413012049</v>
      </c>
    </row>
    <row r="272" spans="28:36">
      <c r="AB272">
        <v>26.9</v>
      </c>
      <c r="AC272">
        <v>26.9</v>
      </c>
      <c r="AD272">
        <v>26.9</v>
      </c>
      <c r="AH272">
        <v>171.6139872837038</v>
      </c>
      <c r="AI272">
        <v>232.0637636010491</v>
      </c>
      <c r="AJ272">
        <v>413.1090306788565</v>
      </c>
    </row>
    <row r="273" spans="28:36">
      <c r="AB273">
        <v>27</v>
      </c>
      <c r="AC273">
        <v>27</v>
      </c>
      <c r="AD273">
        <v>27</v>
      </c>
      <c r="AH273">
        <v>172.9020638623952</v>
      </c>
      <c r="AI273">
        <v>233.5765605377975</v>
      </c>
      <c r="AJ273">
        <v>415.2948583482362</v>
      </c>
    </row>
    <row r="274" spans="28:36">
      <c r="AB274">
        <v>27.1</v>
      </c>
      <c r="AC274">
        <v>27.1</v>
      </c>
      <c r="AD274">
        <v>27.1</v>
      </c>
      <c r="AH274">
        <v>174.197377246642</v>
      </c>
      <c r="AI274">
        <v>235.0965942801014</v>
      </c>
      <c r="AJ274">
        <v>417.4879228231714</v>
      </c>
    </row>
    <row r="275" spans="28:36">
      <c r="AB275">
        <v>27.2</v>
      </c>
      <c r="AC275">
        <v>27.2</v>
      </c>
      <c r="AD275">
        <v>27.2</v>
      </c>
      <c r="AH275">
        <v>175.499954239428</v>
      </c>
      <c r="AI275">
        <v>236.6238916309444</v>
      </c>
      <c r="AJ275">
        <v>419.6882509066456</v>
      </c>
    </row>
    <row r="276" spans="28:36">
      <c r="AB276">
        <v>27.3</v>
      </c>
      <c r="AC276">
        <v>27.3</v>
      </c>
      <c r="AD276">
        <v>27.3</v>
      </c>
      <c r="AH276">
        <v>176.8098216437366</v>
      </c>
      <c r="AI276">
        <v>238.15847939331</v>
      </c>
      <c r="AJ276">
        <v>421.8958694016425</v>
      </c>
    </row>
    <row r="277" spans="28:36">
      <c r="AB277">
        <v>27.4</v>
      </c>
      <c r="AC277">
        <v>27.4</v>
      </c>
      <c r="AD277">
        <v>27.4</v>
      </c>
      <c r="AH277">
        <v>178.1270062625514</v>
      </c>
      <c r="AI277">
        <v>239.7003843701818</v>
      </c>
      <c r="AJ277">
        <v>424.1108051111456</v>
      </c>
    </row>
    <row r="278" spans="28:36">
      <c r="AB278">
        <v>27.5</v>
      </c>
      <c r="AC278">
        <v>27.5</v>
      </c>
      <c r="AD278">
        <v>27.5</v>
      </c>
      <c r="AH278">
        <v>179.4515348988558</v>
      </c>
      <c r="AI278">
        <v>241.2496333645433</v>
      </c>
      <c r="AJ278">
        <v>426.3330848381383</v>
      </c>
    </row>
    <row r="279" spans="28:36">
      <c r="AB279">
        <v>27.6</v>
      </c>
      <c r="AC279">
        <v>27.6</v>
      </c>
      <c r="AD279">
        <v>27.6</v>
      </c>
      <c r="AH279">
        <v>180.7834343556336</v>
      </c>
      <c r="AI279">
        <v>242.8062531793782</v>
      </c>
      <c r="AJ279">
        <v>428.5627353856045</v>
      </c>
    </row>
    <row r="280" spans="28:36">
      <c r="AB280">
        <v>27.7</v>
      </c>
      <c r="AC280">
        <v>27.7</v>
      </c>
      <c r="AD280">
        <v>27.7</v>
      </c>
      <c r="AH280">
        <v>182.1227314358681</v>
      </c>
      <c r="AI280">
        <v>244.3702706176697</v>
      </c>
      <c r="AJ280">
        <v>430.7997835565272</v>
      </c>
    </row>
    <row r="281" spans="28:36">
      <c r="AB281">
        <v>27.8</v>
      </c>
      <c r="AC281">
        <v>27.8</v>
      </c>
      <c r="AD281">
        <v>27.8</v>
      </c>
      <c r="AH281">
        <v>183.4694529425429</v>
      </c>
      <c r="AI281">
        <v>245.9417124824016</v>
      </c>
      <c r="AJ281">
        <v>433.0442561538904</v>
      </c>
    </row>
    <row r="282" spans="28:36">
      <c r="AB282">
        <v>27.9</v>
      </c>
      <c r="AC282">
        <v>27.9</v>
      </c>
      <c r="AD282">
        <v>27.9</v>
      </c>
      <c r="AH282">
        <v>184.8236256786416</v>
      </c>
      <c r="AI282">
        <v>247.5206055765573</v>
      </c>
      <c r="AJ282">
        <v>435.2961799806773</v>
      </c>
    </row>
    <row r="283" spans="28:36">
      <c r="AB283">
        <v>28</v>
      </c>
      <c r="AC283">
        <v>28</v>
      </c>
      <c r="AH283">
        <v>186.1852764471478</v>
      </c>
      <c r="AI283">
        <v>249.1069767031205</v>
      </c>
    </row>
    <row r="284" spans="28:36">
      <c r="AB284">
        <v>28.1</v>
      </c>
      <c r="AC284">
        <v>28.1</v>
      </c>
      <c r="AH284">
        <v>187.5544320510449</v>
      </c>
      <c r="AI284">
        <v>250.7008526650747</v>
      </c>
    </row>
    <row r="285" spans="28:36">
      <c r="AB285">
        <v>28.2</v>
      </c>
      <c r="AC285">
        <v>28.2</v>
      </c>
      <c r="AH285">
        <v>188.9311192933164</v>
      </c>
      <c r="AI285">
        <v>252.3022602654032</v>
      </c>
    </row>
    <row r="286" spans="28:36">
      <c r="AB286">
        <v>28.3</v>
      </c>
      <c r="AC286">
        <v>28.3</v>
      </c>
      <c r="AH286">
        <v>190.315364976946</v>
      </c>
      <c r="AI286">
        <v>253.9112263070899</v>
      </c>
    </row>
    <row r="287" spans="28:36">
      <c r="AB287">
        <v>28.4</v>
      </c>
      <c r="AC287">
        <v>28.4</v>
      </c>
      <c r="AH287">
        <v>191.7071959049172</v>
      </c>
      <c r="AI287">
        <v>255.5277775931181</v>
      </c>
    </row>
    <row r="288" spans="28:36">
      <c r="AB288">
        <v>28.5</v>
      </c>
      <c r="AC288">
        <v>28.5</v>
      </c>
      <c r="AH288">
        <v>193.1066388802134</v>
      </c>
      <c r="AI288">
        <v>257.1519409264714</v>
      </c>
    </row>
    <row r="289" spans="28:35">
      <c r="AB289">
        <v>28.6</v>
      </c>
      <c r="AC289">
        <v>28.6</v>
      </c>
      <c r="AH289">
        <v>194.5137207058183</v>
      </c>
      <c r="AI289">
        <v>258.7837431101333</v>
      </c>
    </row>
    <row r="290" spans="28:35">
      <c r="AB290">
        <v>28.7</v>
      </c>
      <c r="AC290">
        <v>28.7</v>
      </c>
      <c r="AH290">
        <v>195.9284681847153</v>
      </c>
      <c r="AI290">
        <v>260.4232109470874</v>
      </c>
    </row>
    <row r="291" spans="28:35">
      <c r="AB291">
        <v>28.8</v>
      </c>
      <c r="AC291">
        <v>28.8</v>
      </c>
      <c r="AH291">
        <v>197.3509081198882</v>
      </c>
      <c r="AI291">
        <v>262.0703712403173</v>
      </c>
    </row>
    <row r="292" spans="28:35">
      <c r="AB292">
        <v>28.9</v>
      </c>
      <c r="AC292">
        <v>28.9</v>
      </c>
      <c r="AH292">
        <v>198.7810673143202</v>
      </c>
      <c r="AI292">
        <v>263.7252507928063</v>
      </c>
    </row>
    <row r="293" spans="28:35">
      <c r="AB293">
        <v>29</v>
      </c>
      <c r="AC293">
        <v>29</v>
      </c>
      <c r="AH293">
        <v>200.2189725709951</v>
      </c>
      <c r="AI293">
        <v>265.3878764075383</v>
      </c>
    </row>
    <row r="294" spans="28:35">
      <c r="AB294">
        <v>29.1</v>
      </c>
      <c r="AC294">
        <v>29.1</v>
      </c>
      <c r="AH294">
        <v>201.6646506928963</v>
      </c>
      <c r="AI294">
        <v>267.0582748874966</v>
      </c>
    </row>
    <row r="295" spans="28:35">
      <c r="AB295">
        <v>29.2</v>
      </c>
      <c r="AC295">
        <v>29.2</v>
      </c>
      <c r="AH295">
        <v>203.1181284830073</v>
      </c>
      <c r="AI295">
        <v>268.7364730356646</v>
      </c>
    </row>
    <row r="296" spans="28:35">
      <c r="AB296">
        <v>29.3</v>
      </c>
      <c r="AC296">
        <v>29.3</v>
      </c>
      <c r="AH296">
        <v>204.5794327443118</v>
      </c>
      <c r="AI296">
        <v>270.4224976550262</v>
      </c>
    </row>
    <row r="297" spans="28:35">
      <c r="AB297">
        <v>29.4</v>
      </c>
      <c r="AC297">
        <v>29.4</v>
      </c>
      <c r="AH297">
        <v>206.0485902797932</v>
      </c>
      <c r="AI297">
        <v>272.1163755485646</v>
      </c>
    </row>
    <row r="298" spans="28:35">
      <c r="AB298">
        <v>29.5</v>
      </c>
      <c r="AC298">
        <v>29.5</v>
      </c>
      <c r="AH298">
        <v>207.5256278924352</v>
      </c>
      <c r="AI298">
        <v>273.8181335192637</v>
      </c>
    </row>
    <row r="299" spans="28:35">
      <c r="AB299">
        <v>29.6</v>
      </c>
      <c r="AC299">
        <v>29.6</v>
      </c>
      <c r="AH299">
        <v>209.0105723852212</v>
      </c>
      <c r="AI299">
        <v>275.5277983701067</v>
      </c>
    </row>
    <row r="300" spans="28:35">
      <c r="AB300">
        <v>29.7</v>
      </c>
      <c r="AC300">
        <v>29.7</v>
      </c>
      <c r="AH300">
        <v>210.5034505611347</v>
      </c>
      <c r="AI300">
        <v>277.2453969040772</v>
      </c>
    </row>
    <row r="301" spans="28:35">
      <c r="AB301">
        <v>29.8</v>
      </c>
      <c r="AC301">
        <v>29.8</v>
      </c>
      <c r="AH301">
        <v>212.0042892231594</v>
      </c>
      <c r="AI301">
        <v>278.9709559241589</v>
      </c>
    </row>
    <row r="302" spans="28:35">
      <c r="AB302">
        <v>29.9</v>
      </c>
      <c r="AC302">
        <v>29.9</v>
      </c>
      <c r="AH302">
        <v>213.5131151742786</v>
      </c>
      <c r="AI302">
        <v>280.7045022333352</v>
      </c>
    </row>
    <row r="303" spans="28:35">
      <c r="AB303">
        <v>30</v>
      </c>
      <c r="AC303">
        <v>30</v>
      </c>
      <c r="AH303">
        <v>215.0299552174762</v>
      </c>
      <c r="AI303">
        <v>282.4460626345898</v>
      </c>
    </row>
    <row r="304" spans="28:35">
      <c r="AB304">
        <v>30.1</v>
      </c>
      <c r="AC304">
        <v>30.1</v>
      </c>
      <c r="AH304">
        <v>216.5548361557353</v>
      </c>
      <c r="AI304">
        <v>284.1956639309061</v>
      </c>
    </row>
    <row r="305" spans="28:35">
      <c r="AB305">
        <v>30.2</v>
      </c>
      <c r="AC305">
        <v>30.2</v>
      </c>
      <c r="AH305">
        <v>218.0877847920398</v>
      </c>
      <c r="AI305">
        <v>285.9533329252676</v>
      </c>
    </row>
    <row r="306" spans="28:35">
      <c r="AB306">
        <v>30.3</v>
      </c>
      <c r="AC306">
        <v>30.3</v>
      </c>
      <c r="AH306">
        <v>219.628827929373</v>
      </c>
      <c r="AI306">
        <v>287.7190964206578</v>
      </c>
    </row>
    <row r="307" spans="28:35">
      <c r="AB307">
        <v>30.4</v>
      </c>
      <c r="AC307">
        <v>30.4</v>
      </c>
      <c r="AH307">
        <v>221.1779923707188</v>
      </c>
      <c r="AI307">
        <v>289.4929812200606</v>
      </c>
    </row>
    <row r="308" spans="28:35">
      <c r="AB308">
        <v>30.5</v>
      </c>
      <c r="AC308">
        <v>30.5</v>
      </c>
      <c r="AH308">
        <v>222.7353049190602</v>
      </c>
      <c r="AI308">
        <v>291.2750141264591</v>
      </c>
    </row>
    <row r="309" spans="28:35">
      <c r="AB309">
        <v>30.6</v>
      </c>
      <c r="AC309">
        <v>30.6</v>
      </c>
      <c r="AH309">
        <v>224.3007923773812</v>
      </c>
      <c r="AI309">
        <v>293.0652219428371</v>
      </c>
    </row>
    <row r="310" spans="28:35">
      <c r="AB310">
        <v>30.7</v>
      </c>
      <c r="AC310">
        <v>30.7</v>
      </c>
      <c r="AH310">
        <v>225.874481548665</v>
      </c>
      <c r="AI310">
        <v>294.863631472178</v>
      </c>
    </row>
    <row r="311" spans="28:35">
      <c r="AB311">
        <v>30.8</v>
      </c>
      <c r="AC311">
        <v>30.8</v>
      </c>
      <c r="AH311">
        <v>227.4563992358955</v>
      </c>
      <c r="AI311">
        <v>296.6702695174655</v>
      </c>
    </row>
    <row r="312" spans="28:35">
      <c r="AB312">
        <v>30.9</v>
      </c>
      <c r="AC312">
        <v>30.9</v>
      </c>
      <c r="AH312">
        <v>229.0465722420559</v>
      </c>
      <c r="AI312">
        <v>298.4851628816829</v>
      </c>
    </row>
    <row r="313" spans="28:35">
      <c r="AB313">
        <v>31</v>
      </c>
      <c r="AC313">
        <v>31</v>
      </c>
      <c r="AH313">
        <v>230.64502737013</v>
      </c>
      <c r="AI313">
        <v>300.3083383678141</v>
      </c>
    </row>
    <row r="314" spans="28:35">
      <c r="AB314">
        <v>31.1</v>
      </c>
      <c r="AC314">
        <v>31.1</v>
      </c>
      <c r="AH314">
        <v>232.2517914231012</v>
      </c>
      <c r="AI314">
        <v>302.1398227788423</v>
      </c>
    </row>
    <row r="315" spans="28:35">
      <c r="AB315">
        <v>31.2</v>
      </c>
      <c r="AC315">
        <v>31.2</v>
      </c>
      <c r="AH315">
        <v>233.8668912039529</v>
      </c>
      <c r="AI315">
        <v>303.9796429177511</v>
      </c>
    </row>
    <row r="316" spans="28:35">
      <c r="AB316">
        <v>31.3</v>
      </c>
      <c r="AC316">
        <v>31.3</v>
      </c>
      <c r="AH316">
        <v>235.490353515669</v>
      </c>
      <c r="AI316">
        <v>305.8278255875242</v>
      </c>
    </row>
    <row r="317" spans="28:35">
      <c r="AB317">
        <v>31.4</v>
      </c>
      <c r="AC317">
        <v>31.4</v>
      </c>
      <c r="AH317">
        <v>237.1222051612326</v>
      </c>
      <c r="AI317">
        <v>307.6843975911449</v>
      </c>
    </row>
    <row r="318" spans="28:35">
      <c r="AB318">
        <v>31.5</v>
      </c>
      <c r="AC318">
        <v>31.5</v>
      </c>
      <c r="AH318">
        <v>238.7624729436277</v>
      </c>
      <c r="AI318">
        <v>309.5493857315971</v>
      </c>
    </row>
    <row r="319" spans="28:35">
      <c r="AB319">
        <v>31.6</v>
      </c>
      <c r="AC319">
        <v>31.6</v>
      </c>
      <c r="AH319">
        <v>240.4111836658376</v>
      </c>
      <c r="AI319">
        <v>311.4228168118639</v>
      </c>
    </row>
    <row r="320" spans="28:35">
      <c r="AB320">
        <v>31.7</v>
      </c>
      <c r="AC320">
        <v>31.7</v>
      </c>
      <c r="AH320">
        <v>242.0683641308457</v>
      </c>
      <c r="AI320">
        <v>313.3047176349291</v>
      </c>
    </row>
    <row r="321" spans="28:35">
      <c r="AB321">
        <v>31.8</v>
      </c>
      <c r="AC321">
        <v>31.8</v>
      </c>
      <c r="AH321">
        <v>243.7340411416359</v>
      </c>
      <c r="AI321">
        <v>315.1951150037763</v>
      </c>
    </row>
    <row r="322" spans="28:35">
      <c r="AB322">
        <v>31.9</v>
      </c>
      <c r="AC322">
        <v>31.9</v>
      </c>
      <c r="AH322">
        <v>245.4082415011913</v>
      </c>
      <c r="AI322">
        <v>317.0940357213888</v>
      </c>
    </row>
    <row r="323" spans="28:35">
      <c r="AB323">
        <v>32</v>
      </c>
      <c r="AC323">
        <v>32</v>
      </c>
      <c r="AH323">
        <v>247.0909920124958</v>
      </c>
      <c r="AI323">
        <v>319.0015065907504</v>
      </c>
    </row>
    <row r="324" spans="28:35">
      <c r="AB324">
        <v>32.1</v>
      </c>
      <c r="AC324">
        <v>32.1</v>
      </c>
      <c r="AH324">
        <v>248.7823194785327</v>
      </c>
      <c r="AI324">
        <v>320.9175544148443</v>
      </c>
    </row>
    <row r="325" spans="28:35">
      <c r="AB325">
        <v>32.2</v>
      </c>
      <c r="AC325">
        <v>32.2</v>
      </c>
      <c r="AH325">
        <v>250.4822507022858</v>
      </c>
      <c r="AI325">
        <v>322.8422059966545</v>
      </c>
    </row>
    <row r="326" spans="28:35">
      <c r="AB326">
        <v>32.3</v>
      </c>
      <c r="AC326">
        <v>32.3</v>
      </c>
      <c r="AH326">
        <v>252.1908124867384</v>
      </c>
      <c r="AI326">
        <v>324.7754881391641</v>
      </c>
    </row>
    <row r="327" spans="28:35">
      <c r="AB327">
        <v>32.4</v>
      </c>
      <c r="AC327">
        <v>32.4</v>
      </c>
      <c r="AH327">
        <v>253.9080316348742</v>
      </c>
      <c r="AI327">
        <v>326.717427645357</v>
      </c>
    </row>
    <row r="328" spans="28:35">
      <c r="AB328">
        <v>32.5</v>
      </c>
      <c r="AC328">
        <v>32.5</v>
      </c>
      <c r="AH328">
        <v>255.6339349496766</v>
      </c>
      <c r="AI328">
        <v>328.6680513182164</v>
      </c>
    </row>
    <row r="329" spans="28:35">
      <c r="AB329">
        <v>32.6</v>
      </c>
      <c r="AC329">
        <v>32.6</v>
      </c>
      <c r="AH329">
        <v>257.3685492341293</v>
      </c>
      <c r="AI329">
        <v>330.6273859607261</v>
      </c>
    </row>
    <row r="330" spans="28:35">
      <c r="AB330">
        <v>32.7</v>
      </c>
      <c r="AC330">
        <v>32.7</v>
      </c>
      <c r="AH330">
        <v>259.1119012912157</v>
      </c>
      <c r="AI330">
        <v>332.5954583758696</v>
      </c>
    </row>
    <row r="331" spans="28:35">
      <c r="AB331">
        <v>32.8</v>
      </c>
      <c r="AC331">
        <v>32.8</v>
      </c>
      <c r="AH331">
        <v>260.8640179239193</v>
      </c>
      <c r="AI331">
        <v>334.5722953666302</v>
      </c>
    </row>
    <row r="332" spans="28:35">
      <c r="AB332">
        <v>32.9</v>
      </c>
      <c r="AC332">
        <v>32.9</v>
      </c>
      <c r="AH332">
        <v>262.6249259352237</v>
      </c>
      <c r="AI332">
        <v>336.5579237359917</v>
      </c>
    </row>
    <row r="333" spans="28:35">
      <c r="AB333">
        <v>33</v>
      </c>
      <c r="AC333">
        <v>33</v>
      </c>
      <c r="AH333">
        <v>264.3946521281126</v>
      </c>
      <c r="AI333">
        <v>338.5523702869376</v>
      </c>
    </row>
    <row r="334" spans="28:35">
      <c r="AB334">
        <v>33.1</v>
      </c>
      <c r="AC334">
        <v>33.1</v>
      </c>
      <c r="AH334">
        <v>266.1732233055694</v>
      </c>
      <c r="AI334">
        <v>340.5556618224514</v>
      </c>
    </row>
    <row r="335" spans="28:35">
      <c r="AB335">
        <v>33.2</v>
      </c>
      <c r="AC335">
        <v>33.2</v>
      </c>
      <c r="AH335">
        <v>267.9606662705776</v>
      </c>
      <c r="AI335">
        <v>342.5678251455167</v>
      </c>
    </row>
    <row r="336" spans="28:35">
      <c r="AB336">
        <v>33.3</v>
      </c>
      <c r="AC336">
        <v>33.3</v>
      </c>
      <c r="AH336">
        <v>269.7570078261206</v>
      </c>
      <c r="AI336">
        <v>344.5888870591167</v>
      </c>
    </row>
    <row r="337" spans="28:35">
      <c r="AB337">
        <v>33.4</v>
      </c>
      <c r="AC337">
        <v>33.4</v>
      </c>
      <c r="AH337">
        <v>271.5622747751823</v>
      </c>
      <c r="AI337">
        <v>346.6188743662355</v>
      </c>
    </row>
    <row r="338" spans="28:35">
      <c r="AB338">
        <v>33.5</v>
      </c>
      <c r="AC338">
        <v>33.5</v>
      </c>
      <c r="AH338">
        <v>273.3764939207462</v>
      </c>
      <c r="AI338">
        <v>348.6578138698563</v>
      </c>
    </row>
    <row r="339" spans="28:35">
      <c r="AB339">
        <v>33.6</v>
      </c>
      <c r="AC339">
        <v>33.6</v>
      </c>
      <c r="AH339">
        <v>275.1996920657955</v>
      </c>
      <c r="AI339">
        <v>350.7057323729629</v>
      </c>
    </row>
    <row r="340" spans="28:35">
      <c r="AB340">
        <v>33.7</v>
      </c>
      <c r="AC340">
        <v>33.7</v>
      </c>
      <c r="AH340">
        <v>277.0318960133141</v>
      </c>
      <c r="AI340">
        <v>352.7626566785383</v>
      </c>
    </row>
    <row r="341" spans="28:35">
      <c r="AB341">
        <v>33.8</v>
      </c>
      <c r="AC341">
        <v>33.8</v>
      </c>
      <c r="AH341">
        <v>278.873132566285</v>
      </c>
      <c r="AI341">
        <v>354.8286135895664</v>
      </c>
    </row>
    <row r="342" spans="28:35">
      <c r="AB342">
        <v>33.9</v>
      </c>
      <c r="AC342">
        <v>33.9</v>
      </c>
      <c r="AH342">
        <v>280.7234285276925</v>
      </c>
      <c r="AI342">
        <v>356.9036299090309</v>
      </c>
    </row>
    <row r="343" spans="28:35">
      <c r="AB343">
        <v>34</v>
      </c>
      <c r="AC343">
        <v>34</v>
      </c>
      <c r="AH343">
        <v>282.5828107005196</v>
      </c>
      <c r="AI343">
        <v>358.987732439915</v>
      </c>
    </row>
    <row r="344" spans="28:35">
      <c r="AB344">
        <v>34.1</v>
      </c>
      <c r="AC344">
        <v>34.1</v>
      </c>
      <c r="AH344">
        <v>284.45130588775</v>
      </c>
      <c r="AI344">
        <v>361.0809479852025</v>
      </c>
    </row>
    <row r="345" spans="28:35">
      <c r="AB345">
        <v>34.2</v>
      </c>
      <c r="AC345">
        <v>34.2</v>
      </c>
      <c r="AH345">
        <v>286.3289408923673</v>
      </c>
      <c r="AI345">
        <v>363.1833033478767</v>
      </c>
    </row>
    <row r="346" spans="28:35">
      <c r="AB346">
        <v>34.3</v>
      </c>
      <c r="AC346">
        <v>34.3</v>
      </c>
      <c r="AH346">
        <v>288.2157425173548</v>
      </c>
      <c r="AI346">
        <v>365.2948253309214</v>
      </c>
    </row>
    <row r="347" spans="28:35">
      <c r="AB347">
        <v>34.4</v>
      </c>
      <c r="AC347">
        <v>34.4</v>
      </c>
      <c r="AH347">
        <v>290.1117375656963</v>
      </c>
      <c r="AI347">
        <v>367.4155407373199</v>
      </c>
    </row>
    <row r="348" spans="28:35">
      <c r="AB348">
        <v>34.5</v>
      </c>
      <c r="AC348">
        <v>34.5</v>
      </c>
      <c r="AH348">
        <v>292.0169528403753</v>
      </c>
      <c r="AI348">
        <v>369.545476370056</v>
      </c>
    </row>
    <row r="349" spans="28:35">
      <c r="AB349">
        <v>34.6</v>
      </c>
      <c r="AC349">
        <v>34.6</v>
      </c>
      <c r="AH349">
        <v>293.9314151443753</v>
      </c>
      <c r="AI349">
        <v>371.684659032113</v>
      </c>
    </row>
    <row r="350" spans="28:35">
      <c r="AB350">
        <v>34.7</v>
      </c>
      <c r="AC350">
        <v>34.7</v>
      </c>
      <c r="AH350">
        <v>295.8551512806798</v>
      </c>
      <c r="AI350">
        <v>373.8331155264746</v>
      </c>
    </row>
    <row r="351" spans="28:35">
      <c r="AB351">
        <v>34.8</v>
      </c>
      <c r="AC351">
        <v>34.8</v>
      </c>
      <c r="AH351">
        <v>297.7881880522722</v>
      </c>
      <c r="AI351">
        <v>375.9908726561241</v>
      </c>
    </row>
    <row r="352" spans="28:35">
      <c r="AB352">
        <v>34.9</v>
      </c>
      <c r="AC352">
        <v>34.9</v>
      </c>
      <c r="AH352">
        <v>299.7305522621365</v>
      </c>
      <c r="AI352">
        <v>378.1579572240453</v>
      </c>
    </row>
    <row r="353" spans="28:35">
      <c r="AB353">
        <v>35</v>
      </c>
      <c r="AC353">
        <v>35</v>
      </c>
      <c r="AH353">
        <v>301.6822707132557</v>
      </c>
      <c r="AI353">
        <v>380.3343960332217</v>
      </c>
    </row>
    <row r="354" spans="28:35">
      <c r="AB354">
        <v>35.1</v>
      </c>
      <c r="AC354">
        <v>35.1</v>
      </c>
      <c r="AH354">
        <v>303.6433702086137</v>
      </c>
      <c r="AI354">
        <v>382.5202158866367</v>
      </c>
    </row>
    <row r="355" spans="28:35">
      <c r="AB355">
        <v>35.2</v>
      </c>
      <c r="AC355">
        <v>35.2</v>
      </c>
      <c r="AH355">
        <v>305.613877551194</v>
      </c>
      <c r="AI355">
        <v>384.715443587274</v>
      </c>
    </row>
    <row r="356" spans="28:35">
      <c r="AB356">
        <v>35.3</v>
      </c>
      <c r="AC356">
        <v>35.3</v>
      </c>
      <c r="AH356">
        <v>307.5938195439799</v>
      </c>
      <c r="AI356">
        <v>386.9201059381169</v>
      </c>
    </row>
    <row r="357" spans="28:35">
      <c r="AB357">
        <v>35.4</v>
      </c>
      <c r="AC357">
        <v>35.4</v>
      </c>
      <c r="AH357">
        <v>309.5832229899551</v>
      </c>
      <c r="AI357">
        <v>389.1342297421492</v>
      </c>
    </row>
    <row r="358" spans="28:35">
      <c r="AB358">
        <v>35.5</v>
      </c>
      <c r="AC358">
        <v>35.5</v>
      </c>
      <c r="AH358">
        <v>311.5821146921032</v>
      </c>
      <c r="AI358">
        <v>391.3578418023543</v>
      </c>
    </row>
    <row r="359" spans="28:35">
      <c r="AB359">
        <v>35.6</v>
      </c>
      <c r="AC359">
        <v>35.6</v>
      </c>
      <c r="AH359">
        <v>313.5905214534078</v>
      </c>
      <c r="AI359">
        <v>393.5909689217159</v>
      </c>
    </row>
    <row r="360" spans="28:35">
      <c r="AB360">
        <v>35.7</v>
      </c>
      <c r="AC360">
        <v>35.7</v>
      </c>
      <c r="AH360">
        <v>315.6084700768522</v>
      </c>
      <c r="AI360">
        <v>395.8336379032174</v>
      </c>
    </row>
    <row r="361" spans="28:35">
      <c r="AB361">
        <v>35.8</v>
      </c>
      <c r="AC361">
        <v>35.8</v>
      </c>
      <c r="AH361">
        <v>317.6359873654199</v>
      </c>
      <c r="AI361">
        <v>398.0858755498421</v>
      </c>
    </row>
    <row r="362" spans="28:35">
      <c r="AB362">
        <v>35.9</v>
      </c>
      <c r="AC362">
        <v>35.9</v>
      </c>
      <c r="AH362">
        <v>319.6731001220948</v>
      </c>
      <c r="AI362">
        <v>400.3477086645741</v>
      </c>
    </row>
    <row r="363" spans="28:35">
      <c r="AB363">
        <v>36</v>
      </c>
      <c r="AC363">
        <v>36</v>
      </c>
      <c r="AH363">
        <v>321.7198351498603</v>
      </c>
      <c r="AI363">
        <v>402.6191640503965</v>
      </c>
    </row>
    <row r="364" spans="28:35">
      <c r="AB364">
        <v>36.1</v>
      </c>
      <c r="AC364">
        <v>36.1</v>
      </c>
      <c r="AH364">
        <v>323.7762192516997</v>
      </c>
      <c r="AI364">
        <v>404.9002685102932</v>
      </c>
    </row>
    <row r="365" spans="28:35">
      <c r="AB365">
        <v>36.2</v>
      </c>
      <c r="AC365">
        <v>36.2</v>
      </c>
      <c r="AH365">
        <v>325.8422792305968</v>
      </c>
      <c r="AI365">
        <v>407.1910488472472</v>
      </c>
    </row>
    <row r="366" spans="28:35">
      <c r="AB366">
        <v>36.3</v>
      </c>
      <c r="AC366">
        <v>36.3</v>
      </c>
      <c r="AH366">
        <v>327.9180418895349</v>
      </c>
      <c r="AI366">
        <v>409.4915318642424</v>
      </c>
    </row>
    <row r="367" spans="28:35">
      <c r="AB367">
        <v>36.4</v>
      </c>
      <c r="AC367">
        <v>36.4</v>
      </c>
      <c r="AH367">
        <v>330.0035340314978</v>
      </c>
      <c r="AI367">
        <v>411.8017443642624</v>
      </c>
    </row>
    <row r="368" spans="28:35">
      <c r="AB368">
        <v>36.5</v>
      </c>
      <c r="AC368">
        <v>36.5</v>
      </c>
      <c r="AH368">
        <v>332.0987824594691</v>
      </c>
      <c r="AI368">
        <v>414.1217131502906</v>
      </c>
    </row>
    <row r="369" spans="28:35">
      <c r="AB369">
        <v>36.6</v>
      </c>
      <c r="AC369">
        <v>36.6</v>
      </c>
      <c r="AH369">
        <v>334.2038139764319</v>
      </c>
      <c r="AI369">
        <v>416.4514650253105</v>
      </c>
    </row>
    <row r="370" spans="28:35">
      <c r="AB370">
        <v>36.7</v>
      </c>
      <c r="AC370">
        <v>36.7</v>
      </c>
      <c r="AH370">
        <v>336.3186553853702</v>
      </c>
      <c r="AI370">
        <v>418.791026792306</v>
      </c>
    </row>
    <row r="371" spans="28:35">
      <c r="AB371">
        <v>36.8</v>
      </c>
      <c r="AC371">
        <v>36.8</v>
      </c>
      <c r="AH371">
        <v>338.4433334892672</v>
      </c>
      <c r="AI371">
        <v>421.1404252542599</v>
      </c>
    </row>
    <row r="372" spans="28:35">
      <c r="AB372">
        <v>36.9</v>
      </c>
      <c r="AC372">
        <v>36.9</v>
      </c>
      <c r="AH372">
        <v>340.5778750911068</v>
      </c>
      <c r="AI372">
        <v>423.4996872141565</v>
      </c>
    </row>
    <row r="373" spans="28:35">
      <c r="AB373">
        <v>37</v>
      </c>
      <c r="AC373">
        <v>37</v>
      </c>
      <c r="AH373">
        <v>342.7223069938721</v>
      </c>
      <c r="AI373">
        <v>425.8688394749788</v>
      </c>
    </row>
    <row r="374" spans="28:35">
      <c r="AB374">
        <v>37.1</v>
      </c>
      <c r="AC374">
        <v>37.1</v>
      </c>
      <c r="AH374">
        <v>344.876656000547</v>
      </c>
      <c r="AI374">
        <v>428.2479088397108</v>
      </c>
    </row>
    <row r="375" spans="28:35">
      <c r="AB375">
        <v>37.2</v>
      </c>
      <c r="AC375">
        <v>37.2</v>
      </c>
      <c r="AH375">
        <v>347.0409489141149</v>
      </c>
      <c r="AI375">
        <v>430.6369221113358</v>
      </c>
    </row>
    <row r="376" spans="28:35">
      <c r="AB376">
        <v>37.3</v>
      </c>
      <c r="AC376">
        <v>37.3</v>
      </c>
      <c r="AH376">
        <v>349.2152125375592</v>
      </c>
      <c r="AI376">
        <v>433.0359060928371</v>
      </c>
    </row>
    <row r="377" spans="28:35">
      <c r="AB377">
        <v>37.4</v>
      </c>
      <c r="AC377">
        <v>37.4</v>
      </c>
      <c r="AH377">
        <v>351.3994736738637</v>
      </c>
      <c r="AI377">
        <v>435.4448875871987</v>
      </c>
    </row>
    <row r="378" spans="28:35">
      <c r="AB378">
        <v>37.5</v>
      </c>
      <c r="AH378">
        <v>353.5937591260118</v>
      </c>
    </row>
    <row r="379" spans="28:35">
      <c r="AB379">
        <v>37.6</v>
      </c>
      <c r="AH379">
        <v>355.7980956969871</v>
      </c>
    </row>
    <row r="380" spans="28:35">
      <c r="AB380">
        <v>37.7</v>
      </c>
      <c r="AH380">
        <v>358.0125101897731</v>
      </c>
    </row>
    <row r="381" spans="28:35">
      <c r="AB381">
        <v>37.8</v>
      </c>
      <c r="AH381">
        <v>360.2370294073531</v>
      </c>
    </row>
    <row r="382" spans="28:35">
      <c r="AB382">
        <v>37.9</v>
      </c>
      <c r="AH382">
        <v>362.4716801527111</v>
      </c>
    </row>
    <row r="383" spans="28:35">
      <c r="AB383">
        <v>38</v>
      </c>
      <c r="AH383">
        <v>364.7164892288305</v>
      </c>
    </row>
    <row r="384" spans="28:35">
      <c r="AB384">
        <v>38.1</v>
      </c>
      <c r="AH384">
        <v>366.9714834386947</v>
      </c>
    </row>
    <row r="385" spans="28:34">
      <c r="AB385">
        <v>38.2</v>
      </c>
      <c r="AH385">
        <v>369.2366895852874</v>
      </c>
    </row>
    <row r="386" spans="28:34">
      <c r="AB386">
        <v>38.3</v>
      </c>
      <c r="AH386">
        <v>371.5121344715916</v>
      </c>
    </row>
    <row r="387" spans="28:34">
      <c r="AB387">
        <v>38.4</v>
      </c>
      <c r="AH387">
        <v>373.7978449005917</v>
      </c>
    </row>
    <row r="388" spans="28:34">
      <c r="AB388">
        <v>38.5</v>
      </c>
      <c r="AH388">
        <v>376.0938476752706</v>
      </c>
    </row>
    <row r="389" spans="28:34">
      <c r="AB389">
        <v>38.6</v>
      </c>
      <c r="AH389">
        <v>378.4001695986123</v>
      </c>
    </row>
    <row r="390" spans="28:34">
      <c r="AB390">
        <v>38.7</v>
      </c>
      <c r="AH390">
        <v>380.7168374735998</v>
      </c>
    </row>
    <row r="391" spans="28:34">
      <c r="AB391">
        <v>38.8</v>
      </c>
      <c r="AH391">
        <v>383.0438781032169</v>
      </c>
    </row>
    <row r="392" spans="28:34">
      <c r="AB392">
        <v>38.9</v>
      </c>
      <c r="AH392">
        <v>385.3813182904474</v>
      </c>
    </row>
    <row r="393" spans="28:34">
      <c r="AB393">
        <v>39</v>
      </c>
      <c r="AH393">
        <v>387.7291848382746</v>
      </c>
    </row>
    <row r="394" spans="28:34">
      <c r="AB394">
        <v>39.1</v>
      </c>
      <c r="AH394">
        <v>390.0875045496818</v>
      </c>
    </row>
    <row r="395" spans="28:34">
      <c r="AB395">
        <v>39.2</v>
      </c>
      <c r="AH395">
        <v>392.456304227653</v>
      </c>
    </row>
    <row r="396" spans="28:34">
      <c r="AB396">
        <v>39.3</v>
      </c>
      <c r="AH396">
        <v>394.8356106751714</v>
      </c>
    </row>
    <row r="397" spans="28:34">
      <c r="AB397">
        <v>39.4</v>
      </c>
      <c r="AH397">
        <v>397.2254506952208</v>
      </c>
    </row>
    <row r="398" spans="28:34">
      <c r="AB398">
        <v>39.5</v>
      </c>
      <c r="AH398">
        <v>399.6258510907845</v>
      </c>
    </row>
    <row r="399" spans="28:34">
      <c r="AB399">
        <v>39.6</v>
      </c>
      <c r="AH399">
        <v>402.0368386648463</v>
      </c>
    </row>
    <row r="400" spans="28:34">
      <c r="AB400">
        <v>39.7</v>
      </c>
      <c r="AH400">
        <v>404.4584402203894</v>
      </c>
    </row>
    <row r="401" spans="28:34">
      <c r="AB401">
        <v>39.8</v>
      </c>
      <c r="AH401">
        <v>406.8906825603976</v>
      </c>
    </row>
    <row r="402" spans="28:34">
      <c r="AB402">
        <v>39.9</v>
      </c>
      <c r="AH402">
        <v>409.3335924878543</v>
      </c>
    </row>
    <row r="403" spans="28:34">
      <c r="AB403">
        <v>40</v>
      </c>
      <c r="AH403">
        <v>411.7871968057432</v>
      </c>
    </row>
    <row r="404" spans="28:34">
      <c r="AB404">
        <v>40.1</v>
      </c>
      <c r="AH404">
        <v>414.2515223170477</v>
      </c>
    </row>
    <row r="405" spans="28:34">
      <c r="AB405">
        <v>40.2</v>
      </c>
      <c r="AH405">
        <v>416.7265958247514</v>
      </c>
    </row>
    <row r="406" spans="28:34">
      <c r="AB406">
        <v>40.3</v>
      </c>
      <c r="AH406">
        <v>419.2124441318375</v>
      </c>
    </row>
    <row r="407" spans="28:34">
      <c r="AB407">
        <v>40.4</v>
      </c>
      <c r="AH407">
        <v>421.7090940412903</v>
      </c>
    </row>
    <row r="408" spans="28:34">
      <c r="AB408">
        <v>40.5</v>
      </c>
      <c r="AH408">
        <v>424.2165723560927</v>
      </c>
    </row>
    <row r="409" spans="28:34">
      <c r="AB409">
        <v>40.6</v>
      </c>
      <c r="AH409">
        <v>426.7349058792286</v>
      </c>
    </row>
    <row r="410" spans="28:34">
      <c r="AB410">
        <v>40.7</v>
      </c>
      <c r="AH410">
        <v>429.2641214136811</v>
      </c>
    </row>
    <row r="411" spans="28:34">
      <c r="AB411">
        <v>40.8</v>
      </c>
      <c r="AH411">
        <v>431.804245762434</v>
      </c>
    </row>
    <row r="412" spans="28:34">
      <c r="AB412">
        <v>40.9</v>
      </c>
      <c r="AH412">
        <v>434.3553057284711</v>
      </c>
    </row>
    <row r="413" spans="28:34">
      <c r="AB413">
        <v>41</v>
      </c>
      <c r="AH413">
        <v>436.9173281147758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2018-08-06T13:07:46Z</dcterms:created>
  <dcterms:modified xsi:type="dcterms:W3CDTF">2018-08-06T13:07:46Z</dcterms:modified>
</cp:coreProperties>
</file>