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<sst xmlns="http://schemas.openxmlformats.org/spreadsheetml/2006/main" count="27" uniqueCount="19">
  <si>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</si>
  <si>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</si>
  <si>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</si>
  <si>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</si>
  <si>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</si>
  <si>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</si>
  <si>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</si>
  <si>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</si>
  <si>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</si>
  <si>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</si>
  <si>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</si>
  <si>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</si>
  <si>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</si>
  <si>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</si>
  <si>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</si>
  <si>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</si>
  <si>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</si>
  <si>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-2.14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</si>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</sst>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asdf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74</c:v>
                </c:pt>
                <c:pt idx="17">
                  <c:v>82</c:v>
                </c:pt>
                <c:pt idx="18">
                  <c:v>86</c:v>
                </c:pt>
                <c:pt idx="19">
                  <c:v>114</c:v>
                </c:pt>
                <c:pt idx="20">
                  <c:v>82</c:v>
                </c:pt>
                <c:pt idx="21">
                  <c:v>117</c:v>
                </c:pt>
                <c:pt idx="22">
                  <c:v>105</c:v>
                </c:pt>
                <c:pt idx="23">
                  <c:v>163</c:v>
                </c:pt>
                <c:pt idx="24">
                  <c:v>155</c:v>
                </c:pt>
                <c:pt idx="25">
                  <c:v>155</c:v>
                </c:pt>
                <c:pt idx="26">
                  <c:v>167</c:v>
                </c:pt>
                <c:pt idx="27">
                  <c:v>168</c:v>
                </c:pt>
                <c:pt idx="28">
                  <c:v>193</c:v>
                </c:pt>
                <c:pt idx="29">
                  <c:v>212</c:v>
                </c:pt>
                <c:pt idx="30">
                  <c:v>219</c:v>
                </c:pt>
                <c:pt idx="31">
                  <c:v>205</c:v>
                </c:pt>
                <c:pt idx="32">
                  <c:v>243</c:v>
                </c:pt>
                <c:pt idx="33">
                  <c:v>247</c:v>
                </c:pt>
                <c:pt idx="34">
                  <c:v>223</c:v>
                </c:pt>
                <c:pt idx="35">
                  <c:v>252</c:v>
                </c:pt>
                <c:pt idx="36">
                  <c:v>277</c:v>
                </c:pt>
                <c:pt idx="37">
                  <c:v>279</c:v>
                </c:pt>
                <c:pt idx="38">
                  <c:v>280</c:v>
                </c:pt>
                <c:pt idx="39">
                  <c:v>315</c:v>
                </c:pt>
                <c:pt idx="40">
                  <c:v>278</c:v>
                </c:pt>
                <c:pt idx="41">
                  <c:v>278</c:v>
                </c:pt>
                <c:pt idx="42">
                  <c:v>279</c:v>
                </c:pt>
                <c:pt idx="43">
                  <c:v>304</c:v>
                </c:pt>
                <c:pt idx="44">
                  <c:v>317</c:v>
                </c:pt>
                <c:pt idx="45">
                  <c:v>349</c:v>
                </c:pt>
                <c:pt idx="46">
                  <c:v>351</c:v>
                </c:pt>
                <c:pt idx="47">
                  <c:v>385</c:v>
                </c:pt>
                <c:pt idx="48">
                  <c:v>391</c:v>
                </c:pt>
                <c:pt idx="49">
                  <c:v>380</c:v>
                </c:pt>
                <c:pt idx="50">
                  <c:v>403</c:v>
                </c:pt>
                <c:pt idx="51">
                  <c:v>391</c:v>
                </c:pt>
                <c:pt idx="52">
                  <c:v>374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Data!$C$3:$C$56</c:f>
              <c:numCache>
                <c:formatCode>General</c:formatCode>
                <c:ptCount val="54"/>
                <c:pt idx="0">
                  <c:v>24.04996913595082</c:v>
                </c:pt>
                <c:pt idx="1">
                  <c:v>24.04996913595082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22.22820705091468</c:v>
                </c:pt>
                <c:pt idx="10">
                  <c:v>32.37802438183027</c:v>
                </c:pt>
                <c:pt idx="11">
                  <c:v>61.43946716693048</c:v>
                </c:pt>
                <c:pt idx="12">
                  <c:v>73.15079485644847</c:v>
                </c:pt>
                <c:pt idx="13">
                  <c:v>78.87633283799059</c:v>
                </c:pt>
                <c:pt idx="14">
                  <c:v>82.51985700806286</c:v>
                </c:pt>
                <c:pt idx="15">
                  <c:v>95.27219160331578</c:v>
                </c:pt>
                <c:pt idx="16">
                  <c:v>78.96308341346851</c:v>
                </c:pt>
                <c:pt idx="17">
                  <c:v>103.860498575629</c:v>
                </c:pt>
                <c:pt idx="18">
                  <c:v>119.0418492842634</c:v>
                </c:pt>
                <c:pt idx="19">
                  <c:v>118.6948469823517</c:v>
                </c:pt>
                <c:pt idx="20">
                  <c:v>126.1553964734521</c:v>
                </c:pt>
                <c:pt idx="21">
                  <c:v>114.530819359412</c:v>
                </c:pt>
                <c:pt idx="22">
                  <c:v>128.1506597094441</c:v>
                </c:pt>
                <c:pt idx="23">
                  <c:v>121.9046182750345</c:v>
                </c:pt>
                <c:pt idx="24">
                  <c:v>150.0985553053555</c:v>
                </c:pt>
                <c:pt idx="25">
                  <c:v>163.284642777998</c:v>
                </c:pt>
                <c:pt idx="26">
                  <c:v>173.087457807002</c:v>
                </c:pt>
                <c:pt idx="27">
                  <c:v>167.6221715518936</c:v>
                </c:pt>
                <c:pt idx="28">
                  <c:v>192.8665890159657</c:v>
                </c:pt>
                <c:pt idx="29">
                  <c:v>197.6378706672508</c:v>
                </c:pt>
                <c:pt idx="30">
                  <c:v>211.5179627437165</c:v>
                </c:pt>
                <c:pt idx="31">
                  <c:v>210.9974592908491</c:v>
                </c:pt>
                <c:pt idx="32">
                  <c:v>218.5447593574274</c:v>
                </c:pt>
                <c:pt idx="33">
                  <c:v>219.4990156876844</c:v>
                </c:pt>
                <c:pt idx="34">
                  <c:v>232.8586043112827</c:v>
                </c:pt>
                <c:pt idx="35">
                  <c:v>226.9595651787847</c:v>
                </c:pt>
                <c:pt idx="36">
                  <c:v>254.2859964543267</c:v>
                </c:pt>
                <c:pt idx="37">
                  <c:v>269.8143494648728</c:v>
                </c:pt>
                <c:pt idx="38">
                  <c:v>287.6849680133224</c:v>
                </c:pt>
                <c:pt idx="39">
                  <c:v>291.6754944853063</c:v>
                </c:pt>
                <c:pt idx="40">
                  <c:v>303.8205750522139</c:v>
                </c:pt>
                <c:pt idx="41">
                  <c:v>290.6344875795714</c:v>
                </c:pt>
                <c:pt idx="42">
                  <c:v>300.9578060614429</c:v>
                </c:pt>
                <c:pt idx="43">
                  <c:v>304.1675773541255</c:v>
                </c:pt>
                <c:pt idx="44">
                  <c:v>307.2905980713304</c:v>
                </c:pt>
                <c:pt idx="45">
                  <c:v>326.2889741009928</c:v>
                </c:pt>
                <c:pt idx="46">
                  <c:v>333.2290201392257</c:v>
                </c:pt>
                <c:pt idx="47">
                  <c:v>355.6106686125268</c:v>
                </c:pt>
                <c:pt idx="48">
                  <c:v>352.487647895322</c:v>
                </c:pt>
                <c:pt idx="49">
                  <c:v>370.7052687456834</c:v>
                </c:pt>
                <c:pt idx="50">
                  <c:v>390.5711505301249</c:v>
                </c:pt>
                <c:pt idx="51">
                  <c:v>395.8629356342776</c:v>
                </c:pt>
                <c:pt idx="52">
                  <c:v>401.7619747667755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Data!$S$3:$S$56</c:f>
              <c:numCache>
                <c:formatCode>General</c:formatCode>
                <c:ptCount val="54"/>
                <c:pt idx="0">
                  <c:v>24.11823195599781</c:v>
                </c:pt>
                <c:pt idx="1">
                  <c:v>24.11823195599781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22.29455851200036</c:v>
                </c:pt>
                <c:pt idx="10">
                  <c:v>32.45502484284328</c:v>
                </c:pt>
                <c:pt idx="11">
                  <c:v>61.54695835423115</c:v>
                </c:pt>
                <c:pt idx="12">
                  <c:v>73.2705733513576</c:v>
                </c:pt>
                <c:pt idx="13">
                  <c:v>79.00211846106384</c:v>
                </c:pt>
                <c:pt idx="14">
                  <c:v>82.64946534905874</c:v>
                </c:pt>
                <c:pt idx="15">
                  <c:v>95.41517945704088</c:v>
                </c:pt>
                <c:pt idx="16">
                  <c:v>79.08896005363516</c:v>
                </c:pt>
                <c:pt idx="17">
                  <c:v>104.0124971216003</c:v>
                </c:pt>
                <c:pt idx="18">
                  <c:v>119.209775821579</c:v>
                </c:pt>
                <c:pt idx="19">
                  <c:v>118.8624094512938</c:v>
                </c:pt>
                <c:pt idx="20">
                  <c:v>126.3307864124262</c:v>
                </c:pt>
                <c:pt idx="21">
                  <c:v>114.694013007871</c:v>
                </c:pt>
                <c:pt idx="22">
                  <c:v>128.3281430415662</c:v>
                </c:pt>
                <c:pt idx="23">
                  <c:v>122.0755483764321</c:v>
                </c:pt>
                <c:pt idx="24">
                  <c:v>150.2990659621069</c:v>
                </c:pt>
                <c:pt idx="25">
                  <c:v>163.4989880329456</c:v>
                </c:pt>
                <c:pt idx="26">
                  <c:v>173.3120879935033</c:v>
                </c:pt>
                <c:pt idx="27">
                  <c:v>167.8410676615109</c:v>
                </c:pt>
                <c:pt idx="28">
                  <c:v>193.1119710997613</c:v>
                </c:pt>
                <c:pt idx="29">
                  <c:v>197.8882586911832</c:v>
                </c:pt>
                <c:pt idx="30">
                  <c:v>211.7829135025923</c:v>
                </c:pt>
                <c:pt idx="31">
                  <c:v>211.2618639471644</c:v>
                </c:pt>
                <c:pt idx="32">
                  <c:v>218.8170825008682</c:v>
                </c:pt>
                <c:pt idx="33">
                  <c:v>219.7723400191526</c:v>
                </c:pt>
                <c:pt idx="34">
                  <c:v>233.1459452751338</c:v>
                </c:pt>
                <c:pt idx="35">
                  <c:v>227.2407169802849</c:v>
                </c:pt>
                <c:pt idx="36">
                  <c:v>254.5958186402467</c:v>
                </c:pt>
                <c:pt idx="37">
                  <c:v>270.1404637105106</c:v>
                </c:pt>
                <c:pt idx="38">
                  <c:v>288.0298317801999</c:v>
                </c:pt>
                <c:pt idx="39">
                  <c:v>292.02454503848</c:v>
                </c:pt>
                <c:pt idx="40">
                  <c:v>304.182367998463</c:v>
                </c:pt>
                <c:pt idx="41">
                  <c:v>290.9824459276243</c:v>
                </c:pt>
                <c:pt idx="42">
                  <c:v>301.3165954436099</c:v>
                </c:pt>
                <c:pt idx="43">
                  <c:v>304.5297343687482</c:v>
                </c:pt>
                <c:pt idx="44">
                  <c:v>307.6560317013153</c:v>
                </c:pt>
                <c:pt idx="45">
                  <c:v>326.6743404744315</c:v>
                </c:pt>
                <c:pt idx="46">
                  <c:v>333.621667880136</c:v>
                </c:pt>
                <c:pt idx="47">
                  <c:v>356.0267987635332</c:v>
                </c:pt>
                <c:pt idx="48">
                  <c:v>352.9005014309662</c:v>
                </c:pt>
                <c:pt idx="49">
                  <c:v>371.1372358709407</c:v>
                </c:pt>
                <c:pt idx="50">
                  <c:v>391.0239605697699</c:v>
                </c:pt>
                <c:pt idx="51">
                  <c:v>396.3212977166198</c:v>
                </c:pt>
                <c:pt idx="52">
                  <c:v>402.2265260114686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Data!$V$3:$V$56</c:f>
              <c:numCache>
                <c:formatCode>General</c:formatCode>
                <c:ptCount val="54"/>
                <c:pt idx="0">
                  <c:v>21.03356334105266</c:v>
                </c:pt>
                <c:pt idx="1">
                  <c:v>21.03356334105266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19.39671892921909</c:v>
                </c:pt>
                <c:pt idx="10">
                  <c:v>28.51553083478435</c:v>
                </c:pt>
                <c:pt idx="11">
                  <c:v>54.6148411549406</c:v>
                </c:pt>
                <c:pt idx="12">
                  <c:v>65.12823792407954</c:v>
                </c:pt>
                <c:pt idx="13">
                  <c:v>70.26723518722424</c:v>
                </c:pt>
                <c:pt idx="14">
                  <c:v>73.53720336194532</c:v>
                </c:pt>
                <c:pt idx="15">
                  <c:v>84.98023725660555</c:v>
                </c:pt>
                <c:pt idx="16">
                  <c:v>70.34509430938418</c:v>
                </c:pt>
                <c:pt idx="17">
                  <c:v>92.68514448147306</c:v>
                </c:pt>
                <c:pt idx="18">
                  <c:v>106.3017289695165</c:v>
                </c:pt>
                <c:pt idx="19">
                  <c:v>105.9905384146106</c:v>
                </c:pt>
                <c:pt idx="20">
                  <c:v>112.6806645729145</c:v>
                </c:pt>
                <c:pt idx="21">
                  <c:v>102.2560851296262</c:v>
                </c:pt>
                <c:pt idx="22">
                  <c:v>114.469716998995</c:v>
                </c:pt>
                <c:pt idx="23">
                  <c:v>108.8689695368803</c:v>
                </c:pt>
                <c:pt idx="24">
                  <c:v>134.1446321601586</c:v>
                </c:pt>
                <c:pt idx="25">
                  <c:v>145.9610249727506</c:v>
                </c:pt>
                <c:pt idx="26">
                  <c:v>154.7435811097434</c:v>
                </c:pt>
                <c:pt idx="27">
                  <c:v>149.8473220443892</c:v>
                </c:pt>
                <c:pt idx="28">
                  <c:v>172.4589466119847</c:v>
                </c:pt>
                <c:pt idx="29">
                  <c:v>176.7313509678421</c:v>
                </c:pt>
                <c:pt idx="30">
                  <c:v>189.1578671897959</c:v>
                </c:pt>
                <c:pt idx="31">
                  <c:v>188.6919345151778</c:v>
                </c:pt>
                <c:pt idx="32">
                  <c:v>195.4474878587516</c:v>
                </c:pt>
                <c:pt idx="33">
                  <c:v>196.3015663171795</c:v>
                </c:pt>
                <c:pt idx="34">
                  <c:v>208.2569684332777</c:v>
                </c:pt>
                <c:pt idx="35">
                  <c:v>202.9783501031262</c:v>
                </c:pt>
                <c:pt idx="36">
                  <c:v>227.4255792017923</c:v>
                </c:pt>
                <c:pt idx="37">
                  <c:v>241.3119110727404</c:v>
                </c:pt>
                <c:pt idx="38">
                  <c:v>257.2875347972534</c:v>
                </c:pt>
                <c:pt idx="39">
                  <c:v>260.8541332351315</c:v>
                </c:pt>
                <c:pt idx="40">
                  <c:v>271.7072596871</c:v>
                </c:pt>
                <c:pt idx="41">
                  <c:v>259.923743488298</c:v>
                </c:pt>
                <c:pt idx="42">
                  <c:v>269.149258457581</c:v>
                </c:pt>
                <c:pt idx="43">
                  <c:v>272.0173105621192</c:v>
                </c:pt>
                <c:pt idx="44">
                  <c:v>274.8076723068427</c:v>
                </c:pt>
                <c:pt idx="45">
                  <c:v>291.778644861575</c:v>
                </c:pt>
                <c:pt idx="46">
                  <c:v>297.9764900571202</c:v>
                </c:pt>
                <c:pt idx="47">
                  <c:v>317.9587193129384</c:v>
                </c:pt>
                <c:pt idx="48">
                  <c:v>315.1710348012385</c:v>
                </c:pt>
                <c:pt idx="49">
                  <c:v>331.4300884759938</c:v>
                </c:pt>
                <c:pt idx="50">
                  <c:v>349.1534882142133</c:v>
                </c:pt>
                <c:pt idx="51">
                  <c:v>353.873387557955</c:v>
                </c:pt>
                <c:pt idx="52">
                  <c:v>359.1343291005849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52</c:v>
                </c:pt>
                <c:pt idx="20">
                  <c:v>44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57</c:v>
                </c:pt>
                <c:pt idx="34">
                  <c:v>49</c:v>
                </c:pt>
                <c:pt idx="35">
                  <c:v>69</c:v>
                </c:pt>
                <c:pt idx="36">
                  <c:v>54</c:v>
                </c:pt>
                <c:pt idx="37">
                  <c:v>54</c:v>
                </c:pt>
                <c:pt idx="38">
                  <c:v>75</c:v>
                </c:pt>
                <c:pt idx="39">
                  <c:v>90</c:v>
                </c:pt>
                <c:pt idx="40">
                  <c:v>64</c:v>
                </c:pt>
                <c:pt idx="41">
                  <c:v>62</c:v>
                </c:pt>
                <c:pt idx="42">
                  <c:v>82</c:v>
                </c:pt>
                <c:pt idx="43">
                  <c:v>66</c:v>
                </c:pt>
                <c:pt idx="44">
                  <c:v>66</c:v>
                </c:pt>
                <c:pt idx="45">
                  <c:v>117</c:v>
                </c:pt>
                <c:pt idx="46">
                  <c:v>70</c:v>
                </c:pt>
                <c:pt idx="47">
                  <c:v>95</c:v>
                </c:pt>
                <c:pt idx="48">
                  <c:v>90</c:v>
                </c:pt>
                <c:pt idx="49">
                  <c:v>75</c:v>
                </c:pt>
                <c:pt idx="50">
                  <c:v>77</c:v>
                </c:pt>
                <c:pt idx="51">
                  <c:v>81</c:v>
                </c:pt>
                <c:pt idx="52">
                  <c:v>110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103</c:v>
                </c:pt>
                <c:pt idx="57">
                  <c:v>108</c:v>
                </c:pt>
                <c:pt idx="58">
                  <c:v>163</c:v>
                </c:pt>
                <c:pt idx="59">
                  <c:v>116</c:v>
                </c:pt>
                <c:pt idx="60">
                  <c:v>116</c:v>
                </c:pt>
                <c:pt idx="61">
                  <c:v>118</c:v>
                </c:pt>
                <c:pt idx="62">
                  <c:v>190</c:v>
                </c:pt>
                <c:pt idx="63">
                  <c:v>114</c:v>
                </c:pt>
                <c:pt idx="64">
                  <c:v>128</c:v>
                </c:pt>
                <c:pt idx="65">
                  <c:v>132</c:v>
                </c:pt>
                <c:pt idx="66">
                  <c:v>206</c:v>
                </c:pt>
                <c:pt idx="67">
                  <c:v>141</c:v>
                </c:pt>
                <c:pt idx="68">
                  <c:v>76</c:v>
                </c:pt>
                <c:pt idx="69">
                  <c:v>190</c:v>
                </c:pt>
                <c:pt idx="70">
                  <c:v>91</c:v>
                </c:pt>
                <c:pt idx="71">
                  <c:v>138</c:v>
                </c:pt>
                <c:pt idx="72">
                  <c:v>113</c:v>
                </c:pt>
                <c:pt idx="73">
                  <c:v>143</c:v>
                </c:pt>
                <c:pt idx="74">
                  <c:v>104</c:v>
                </c:pt>
                <c:pt idx="75">
                  <c:v>145</c:v>
                </c:pt>
                <c:pt idx="76">
                  <c:v>207</c:v>
                </c:pt>
                <c:pt idx="77">
                  <c:v>238</c:v>
                </c:pt>
                <c:pt idx="78">
                  <c:v>274</c:v>
                </c:pt>
                <c:pt idx="79">
                  <c:v>153</c:v>
                </c:pt>
                <c:pt idx="80">
                  <c:v>225</c:v>
                </c:pt>
                <c:pt idx="81">
                  <c:v>216</c:v>
                </c:pt>
                <c:pt idx="82">
                  <c:v>164</c:v>
                </c:pt>
                <c:pt idx="83">
                  <c:v>82</c:v>
                </c:pt>
                <c:pt idx="84">
                  <c:v>320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Data!$F$3:$F$88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7.354629513304169</c:v>
                </c:pt>
                <c:pt idx="6">
                  <c:v>11.10193252968112</c:v>
                </c:pt>
                <c:pt idx="7">
                  <c:v>14.27419373933071</c:v>
                </c:pt>
                <c:pt idx="8">
                  <c:v>18.75150340563609</c:v>
                </c:pt>
                <c:pt idx="9">
                  <c:v>21.25837526210826</c:v>
                </c:pt>
                <c:pt idx="10">
                  <c:v>24.02660029475907</c:v>
                </c:pt>
                <c:pt idx="11">
                  <c:v>24.2899545796961</c:v>
                </c:pt>
                <c:pt idx="12">
                  <c:v>25.0713827403874</c:v>
                </c:pt>
                <c:pt idx="13">
                  <c:v>26.35458524727808</c:v>
                </c:pt>
                <c:pt idx="14">
                  <c:v>27.41586742059757</c:v>
                </c:pt>
                <c:pt idx="15">
                  <c:v>28.7270074997708</c:v>
                </c:pt>
                <c:pt idx="16">
                  <c:v>29.63666793944194</c:v>
                </c:pt>
                <c:pt idx="17">
                  <c:v>31.75122339081823</c:v>
                </c:pt>
                <c:pt idx="18">
                  <c:v>34.76966009407235</c:v>
                </c:pt>
                <c:pt idx="19">
                  <c:v>35.02059951395133</c:v>
                </c:pt>
                <c:pt idx="20">
                  <c:v>37.45814098851861</c:v>
                </c:pt>
                <c:pt idx="21">
                  <c:v>38.94627267881934</c:v>
                </c:pt>
                <c:pt idx="22">
                  <c:v>40.24666300465395</c:v>
                </c:pt>
                <c:pt idx="23">
                  <c:v>42.55312471336668</c:v>
                </c:pt>
                <c:pt idx="24">
                  <c:v>44.4099667120888</c:v>
                </c:pt>
                <c:pt idx="25">
                  <c:v>46.23405825019709</c:v>
                </c:pt>
                <c:pt idx="26">
                  <c:v>47.45467047280027</c:v>
                </c:pt>
                <c:pt idx="27">
                  <c:v>48.44001235771115</c:v>
                </c:pt>
                <c:pt idx="28">
                  <c:v>49.57346974306099</c:v>
                </c:pt>
                <c:pt idx="29">
                  <c:v>50.89802223529379</c:v>
                </c:pt>
                <c:pt idx="30">
                  <c:v>51.06519413239794</c:v>
                </c:pt>
                <c:pt idx="31">
                  <c:v>51.60896510862395</c:v>
                </c:pt>
                <c:pt idx="32">
                  <c:v>52.13248861072226</c:v>
                </c:pt>
                <c:pt idx="33">
                  <c:v>53.59131872109099</c:v>
                </c:pt>
                <c:pt idx="34">
                  <c:v>55.13960701416674</c:v>
                </c:pt>
                <c:pt idx="35">
                  <c:v>56.270145729657</c:v>
                </c:pt>
                <c:pt idx="36">
                  <c:v>58.33817280698995</c:v>
                </c:pt>
                <c:pt idx="37">
                  <c:v>61.49633366167264</c:v>
                </c:pt>
                <c:pt idx="38">
                  <c:v>62.47185914522939</c:v>
                </c:pt>
                <c:pt idx="39">
                  <c:v>64.79606205452463</c:v>
                </c:pt>
                <c:pt idx="40">
                  <c:v>66.9589796827061</c:v>
                </c:pt>
                <c:pt idx="41">
                  <c:v>68.80568346165404</c:v>
                </c:pt>
                <c:pt idx="42">
                  <c:v>70.79111878243037</c:v>
                </c:pt>
                <c:pt idx="43">
                  <c:v>74.72181093437875</c:v>
                </c:pt>
                <c:pt idx="44">
                  <c:v>75.84786331660938</c:v>
                </c:pt>
                <c:pt idx="45">
                  <c:v>76.43404302781943</c:v>
                </c:pt>
                <c:pt idx="46">
                  <c:v>78.94184572593871</c:v>
                </c:pt>
                <c:pt idx="47">
                  <c:v>80.50205114255564</c:v>
                </c:pt>
                <c:pt idx="48">
                  <c:v>83.27842430151738</c:v>
                </c:pt>
                <c:pt idx="49">
                  <c:v>84.66138206699908</c:v>
                </c:pt>
                <c:pt idx="50">
                  <c:v>86.0708800133342</c:v>
                </c:pt>
                <c:pt idx="51">
                  <c:v>87.73367726466354</c:v>
                </c:pt>
                <c:pt idx="52">
                  <c:v>91.72688366765375</c:v>
                </c:pt>
                <c:pt idx="53">
                  <c:v>94.86647742930235</c:v>
                </c:pt>
                <c:pt idx="54">
                  <c:v>100.878812119211</c:v>
                </c:pt>
                <c:pt idx="55">
                  <c:v>105.0239991054124</c:v>
                </c:pt>
                <c:pt idx="56">
                  <c:v>109.7696009584789</c:v>
                </c:pt>
                <c:pt idx="57">
                  <c:v>113.4489622595376</c:v>
                </c:pt>
                <c:pt idx="58">
                  <c:v>124.1883520771339</c:v>
                </c:pt>
                <c:pt idx="59">
                  <c:v>127.1223959861323</c:v>
                </c:pt>
                <c:pt idx="60">
                  <c:v>130.5380375586887</c:v>
                </c:pt>
                <c:pt idx="61">
                  <c:v>134.2087664472798</c:v>
                </c:pt>
                <c:pt idx="62">
                  <c:v>141.3571788973562</c:v>
                </c:pt>
                <c:pt idx="63">
                  <c:v>148.4528285052632</c:v>
                </c:pt>
                <c:pt idx="64">
                  <c:v>149.9732726519155</c:v>
                </c:pt>
                <c:pt idx="65">
                  <c:v>152.4138153726531</c:v>
                </c:pt>
                <c:pt idx="66">
                  <c:v>155.5804498343644</c:v>
                </c:pt>
                <c:pt idx="67">
                  <c:v>156.413074497666</c:v>
                </c:pt>
                <c:pt idx="68">
                  <c:v>157.6576611980811</c:v>
                </c:pt>
                <c:pt idx="69">
                  <c:v>158.6988403132758</c:v>
                </c:pt>
                <c:pt idx="70">
                  <c:v>159.8190547610723</c:v>
                </c:pt>
                <c:pt idx="71">
                  <c:v>162.8289175862155</c:v>
                </c:pt>
                <c:pt idx="72">
                  <c:v>164.7351472754837</c:v>
                </c:pt>
                <c:pt idx="73">
                  <c:v>166.1913053737714</c:v>
                </c:pt>
                <c:pt idx="74">
                  <c:v>167.8073065023648</c:v>
                </c:pt>
                <c:pt idx="75">
                  <c:v>171.7598716582769</c:v>
                </c:pt>
                <c:pt idx="76">
                  <c:v>174.7333529582523</c:v>
                </c:pt>
                <c:pt idx="77">
                  <c:v>177.3891306973958</c:v>
                </c:pt>
                <c:pt idx="78">
                  <c:v>179.7365482020825</c:v>
                </c:pt>
                <c:pt idx="79">
                  <c:v>182.5856086709581</c:v>
                </c:pt>
                <c:pt idx="80">
                  <c:v>184.9778987513923</c:v>
                </c:pt>
                <c:pt idx="81">
                  <c:v>186.3448505381085</c:v>
                </c:pt>
                <c:pt idx="82">
                  <c:v>187.3248294238487</c:v>
                </c:pt>
                <c:pt idx="83">
                  <c:v>190.0438146469046</c:v>
                </c:pt>
                <c:pt idx="84">
                  <c:v>191.7046608516773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Data!$T$3:$T$88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7.512035848538753</c:v>
                </c:pt>
                <c:pt idx="6">
                  <c:v>11.33823879045204</c:v>
                </c:pt>
                <c:pt idx="7">
                  <c:v>14.57661066090015</c:v>
                </c:pt>
                <c:pt idx="8">
                  <c:v>19.14619979123681</c:v>
                </c:pt>
                <c:pt idx="9">
                  <c:v>21.70422870666022</c:v>
                </c:pt>
                <c:pt idx="10">
                  <c:v>24.52852974623835</c:v>
                </c:pt>
                <c:pt idx="11">
                  <c:v>24.79719649498954</c:v>
                </c:pt>
                <c:pt idx="12">
                  <c:v>25.5943652892043</c:v>
                </c:pt>
                <c:pt idx="13">
                  <c:v>26.90334308348965</c:v>
                </c:pt>
                <c:pt idx="14">
                  <c:v>27.98587511206581</c:v>
                </c:pt>
                <c:pt idx="15">
                  <c:v>29.32318399447179</c:v>
                </c:pt>
                <c:pt idx="16">
                  <c:v>30.2509461626949</c:v>
                </c:pt>
                <c:pt idx="17">
                  <c:v>32.4074110508274</c:v>
                </c:pt>
                <c:pt idx="18">
                  <c:v>35.48526864563258</c:v>
                </c:pt>
                <c:pt idx="19">
                  <c:v>35.74112701348764</c:v>
                </c:pt>
                <c:pt idx="20">
                  <c:v>38.22628390446338</c:v>
                </c:pt>
                <c:pt idx="21">
                  <c:v>39.74333900886347</c:v>
                </c:pt>
                <c:pt idx="22">
                  <c:v>41.06891434833561</c:v>
                </c:pt>
                <c:pt idx="23">
                  <c:v>43.4198433467521</c:v>
                </c:pt>
                <c:pt idx="24">
                  <c:v>45.31229852882105</c:v>
                </c:pt>
                <c:pt idx="25">
                  <c:v>47.17121621859999</c:v>
                </c:pt>
                <c:pt idx="26">
                  <c:v>48.41504587565028</c:v>
                </c:pt>
                <c:pt idx="27">
                  <c:v>49.41907976287026</c:v>
                </c:pt>
                <c:pt idx="28">
                  <c:v>50.57398376139582</c:v>
                </c:pt>
                <c:pt idx="29">
                  <c:v>51.9235245093471</c:v>
                </c:pt>
                <c:pt idx="30">
                  <c:v>52.09384453315594</c:v>
                </c:pt>
                <c:pt idx="31">
                  <c:v>52.6478469211722</c:v>
                </c:pt>
                <c:pt idx="32">
                  <c:v>53.18120831922267</c:v>
                </c:pt>
                <c:pt idx="33">
                  <c:v>54.66738778033841</c:v>
                </c:pt>
                <c:pt idx="34">
                  <c:v>56.24459948751352</c:v>
                </c:pt>
                <c:pt idx="35">
                  <c:v>57.39619130034141</c:v>
                </c:pt>
                <c:pt idx="36">
                  <c:v>59.50258617188778</c:v>
                </c:pt>
                <c:pt idx="37">
                  <c:v>62.71898737060727</c:v>
                </c:pt>
                <c:pt idx="38">
                  <c:v>63.71241782479695</c:v>
                </c:pt>
                <c:pt idx="39">
                  <c:v>66.07912044460552</c:v>
                </c:pt>
                <c:pt idx="40">
                  <c:v>68.28138965659565</c:v>
                </c:pt>
                <c:pt idx="41">
                  <c:v>70.16154228178094</c:v>
                </c:pt>
                <c:pt idx="42">
                  <c:v>72.18278754382314</c:v>
                </c:pt>
                <c:pt idx="43">
                  <c:v>76.18391903078899</c:v>
                </c:pt>
                <c:pt idx="44">
                  <c:v>77.33004072076203</c:v>
                </c:pt>
                <c:pt idx="45">
                  <c:v>77.92664860168136</c:v>
                </c:pt>
                <c:pt idx="46">
                  <c:v>80.47891858950442</c:v>
                </c:pt>
                <c:pt idx="47">
                  <c:v>82.0666701147874</c:v>
                </c:pt>
                <c:pt idx="48">
                  <c:v>84.89183923767186</c:v>
                </c:pt>
                <c:pt idx="49">
                  <c:v>86.29899822719588</c:v>
                </c:pt>
                <c:pt idx="50">
                  <c:v>87.7330909134114</c:v>
                </c:pt>
                <c:pt idx="51">
                  <c:v>89.42481157884011</c:v>
                </c:pt>
                <c:pt idx="52">
                  <c:v>93.48708001141449</c:v>
                </c:pt>
                <c:pt idx="53">
                  <c:v>96.68058544288093</c:v>
                </c:pt>
                <c:pt idx="54">
                  <c:v>102.7952342506921</c:v>
                </c:pt>
                <c:pt idx="55">
                  <c:v>107.0102702981538</c:v>
                </c:pt>
                <c:pt idx="56">
                  <c:v>111.8351655925947</c:v>
                </c:pt>
                <c:pt idx="57">
                  <c:v>115.5755218485568</c:v>
                </c:pt>
                <c:pt idx="58">
                  <c:v>126.4906164878588</c:v>
                </c:pt>
                <c:pt idx="59">
                  <c:v>129.4720790553466</c:v>
                </c:pt>
                <c:pt idx="60">
                  <c:v>132.942616087316</c:v>
                </c:pt>
                <c:pt idx="61">
                  <c:v>136.671978835782</c:v>
                </c:pt>
                <c:pt idx="62">
                  <c:v>143.9335270893083</c:v>
                </c:pt>
                <c:pt idx="63">
                  <c:v>151.1401481635556</c:v>
                </c:pt>
                <c:pt idx="64">
                  <c:v>152.6842032604931</c:v>
                </c:pt>
                <c:pt idx="65">
                  <c:v>155.162523501687</c:v>
                </c:pt>
                <c:pt idx="66">
                  <c:v>158.377953927321</c:v>
                </c:pt>
                <c:pt idx="67">
                  <c:v>159.2233678553605</c:v>
                </c:pt>
                <c:pt idx="68">
                  <c:v>160.4870400739227</c:v>
                </c:pt>
                <c:pt idx="69">
                  <c:v>161.5441565805599</c:v>
                </c:pt>
                <c:pt idx="70">
                  <c:v>162.6814889673132</c:v>
                </c:pt>
                <c:pt idx="71">
                  <c:v>165.7371963875935</c:v>
                </c:pt>
                <c:pt idx="72">
                  <c:v>167.6723494909611</c:v>
                </c:pt>
                <c:pt idx="73">
                  <c:v>169.1505444761816</c:v>
                </c:pt>
                <c:pt idx="74">
                  <c:v>170.7909435867364</c:v>
                </c:pt>
                <c:pt idx="75">
                  <c:v>174.8029296341995</c:v>
                </c:pt>
                <c:pt idx="76">
                  <c:v>177.8208782238787</c:v>
                </c:pt>
                <c:pt idx="77">
                  <c:v>180.5162043047499</c:v>
                </c:pt>
                <c:pt idx="78">
                  <c:v>182.8984479611072</c:v>
                </c:pt>
                <c:pt idx="79">
                  <c:v>185.7896146246581</c:v>
                </c:pt>
                <c:pt idx="80">
                  <c:v>188.217124372601</c:v>
                </c:pt>
                <c:pt idx="81">
                  <c:v>189.6041454670597</c:v>
                </c:pt>
                <c:pt idx="82">
                  <c:v>190.5984876808899</c:v>
                </c:pt>
                <c:pt idx="83">
                  <c:v>193.3572180035926</c:v>
                </c:pt>
                <c:pt idx="84">
                  <c:v>195.0422654324076</c:v>
                </c:pt>
              </c:numCache>
            </c:numRef>
          </c:yVal>
        </c:ser>
        <c:ser>
          <c:idx val="7"/>
          <c:order val="7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Data!$N$3:$N$20</c:f>
              <c:numCache>
                <c:formatCode>General</c:formatCode>
                <c:ptCount val="18"/>
                <c:pt idx="0">
                  <c:v>24.4476</c:v>
                </c:pt>
                <c:pt idx="1">
                  <c:v>27.2772</c:v>
                </c:pt>
                <c:pt idx="2">
                  <c:v>30.6288</c:v>
                </c:pt>
                <c:pt idx="3">
                  <c:v>33.1308</c:v>
                </c:pt>
                <c:pt idx="4">
                  <c:v>36.6912</c:v>
                </c:pt>
                <c:pt idx="5">
                  <c:v>39.3948</c:v>
                </c:pt>
                <c:pt idx="6">
                  <c:v>42.9624</c:v>
                </c:pt>
                <c:pt idx="7">
                  <c:v>47.6496</c:v>
                </c:pt>
                <c:pt idx="8">
                  <c:v>49.878</c:v>
                </c:pt>
                <c:pt idx="9">
                  <c:v>52.1748</c:v>
                </c:pt>
                <c:pt idx="10">
                  <c:v>55.3464</c:v>
                </c:pt>
                <c:pt idx="11">
                  <c:v>58.7304</c:v>
                </c:pt>
                <c:pt idx="12">
                  <c:v>62.046</c:v>
                </c:pt>
                <c:pt idx="13">
                  <c:v>65.8404</c:v>
                </c:pt>
                <c:pt idx="14">
                  <c:v>70.91640000000001</c:v>
                </c:pt>
                <c:pt idx="15">
                  <c:v>76.59</c:v>
                </c:pt>
                <c:pt idx="16">
                  <c:v>80.36280000000001</c:v>
                </c:pt>
              </c:numCache>
            </c:numRef>
          </c:xVal>
          <c:yVal>
            <c:numRef>
              <c:f>Data!$M$3:$M$20</c:f>
              <c:numCache>
                <c:formatCode>General</c:formatCode>
                <c:ptCount val="18"/>
                <c:pt idx="0">
                  <c:v>55</c:v>
                </c:pt>
                <c:pt idx="1">
                  <c:v>62</c:v>
                </c:pt>
                <c:pt idx="2">
                  <c:v>73</c:v>
                </c:pt>
                <c:pt idx="3">
                  <c:v>80</c:v>
                </c:pt>
                <c:pt idx="4">
                  <c:v>88</c:v>
                </c:pt>
                <c:pt idx="5">
                  <c:v>97</c:v>
                </c:pt>
                <c:pt idx="6">
                  <c:v>106</c:v>
                </c:pt>
                <c:pt idx="7">
                  <c:v>123</c:v>
                </c:pt>
                <c:pt idx="8">
                  <c:v>124</c:v>
                </c:pt>
                <c:pt idx="9">
                  <c:v>135</c:v>
                </c:pt>
                <c:pt idx="10">
                  <c:v>138</c:v>
                </c:pt>
                <c:pt idx="11">
                  <c:v>149</c:v>
                </c:pt>
                <c:pt idx="12">
                  <c:v>156</c:v>
                </c:pt>
                <c:pt idx="13">
                  <c:v>170</c:v>
                </c:pt>
                <c:pt idx="14">
                  <c:v>181</c:v>
                </c:pt>
                <c:pt idx="15">
                  <c:v>198</c:v>
                </c:pt>
                <c:pt idx="16">
                  <c:v>214</c:v>
                </c:pt>
              </c:numCache>
            </c:numRef>
          </c:yVal>
        </c:ser>
        <c:ser>
          <c:idx val="8"/>
          <c:order val="8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Data!$I$3:$I$88</c:f>
              <c:numCache>
                <c:formatCode>General</c:formatCode>
                <c:ptCount val="86"/>
                <c:pt idx="0">
                  <c:v>-3.551297289366914</c:v>
                </c:pt>
                <c:pt idx="1">
                  <c:v>-3.551297289366914</c:v>
                </c:pt>
                <c:pt idx="2">
                  <c:v>-3.551297289366914</c:v>
                </c:pt>
                <c:pt idx="3">
                  <c:v>-3.551297289366914</c:v>
                </c:pt>
                <c:pt idx="4">
                  <c:v>-3.551297289366914</c:v>
                </c:pt>
                <c:pt idx="5">
                  <c:v>3.529736632168119</c:v>
                </c:pt>
                <c:pt idx="6">
                  <c:v>7.111255246931576</c:v>
                </c:pt>
                <c:pt idx="7">
                  <c:v>10.12875968332069</c:v>
                </c:pt>
                <c:pt idx="8">
                  <c:v>14.36589682760252</c:v>
                </c:pt>
                <c:pt idx="9">
                  <c:v>16.72749596288845</c:v>
                </c:pt>
                <c:pt idx="10">
                  <c:v>19.32654100900589</c:v>
                </c:pt>
                <c:pt idx="11">
                  <c:v>19.573328692295</c:v>
                </c:pt>
                <c:pt idx="12">
                  <c:v>20.3051228997136</c:v>
                </c:pt>
                <c:pt idx="13">
                  <c:v>21.50528115169458</c:v>
                </c:pt>
                <c:pt idx="14">
                  <c:v>22.49644773438633</c:v>
                </c:pt>
                <c:pt idx="15">
                  <c:v>23.71919079638416</c:v>
                </c:pt>
                <c:pt idx="16">
                  <c:v>24.56637990245393</c:v>
                </c:pt>
                <c:pt idx="17">
                  <c:v>26.53214373973312</c:v>
                </c:pt>
                <c:pt idx="18">
                  <c:v>29.32966583323389</c:v>
                </c:pt>
                <c:pt idx="19">
                  <c:v>29.56179452856759</c:v>
                </c:pt>
                <c:pt idx="20">
                  <c:v>31.81311375278347</c:v>
                </c:pt>
                <c:pt idx="21">
                  <c:v>33.18446801712567</c:v>
                </c:pt>
                <c:pt idx="22">
                  <c:v>34.38092226600308</c:v>
                </c:pt>
                <c:pt idx="23">
                  <c:v>36.49875264674395</c:v>
                </c:pt>
                <c:pt idx="24">
                  <c:v>38.19980894434514</c:v>
                </c:pt>
                <c:pt idx="25">
                  <c:v>39.86750297790883</c:v>
                </c:pt>
                <c:pt idx="26">
                  <c:v>40.98162282039109</c:v>
                </c:pt>
                <c:pt idx="27">
                  <c:v>41.87993454361484</c:v>
                </c:pt>
                <c:pt idx="28">
                  <c:v>42.9121134614636</c:v>
                </c:pt>
                <c:pt idx="29">
                  <c:v>44.11674479222618</c:v>
                </c:pt>
                <c:pt idx="30">
                  <c:v>44.2686621099335</c:v>
                </c:pt>
                <c:pt idx="31">
                  <c:v>44.76262944614208</c:v>
                </c:pt>
                <c:pt idx="32">
                  <c:v>45.2379385006596</c:v>
                </c:pt>
                <c:pt idx="33">
                  <c:v>46.56105145210962</c:v>
                </c:pt>
                <c:pt idx="34">
                  <c:v>47.96312139784165</c:v>
                </c:pt>
                <c:pt idx="35">
                  <c:v>48.98549004080513</c:v>
                </c:pt>
                <c:pt idx="36">
                  <c:v>50.85261656610091</c:v>
                </c:pt>
                <c:pt idx="37">
                  <c:v>53.69652111408444</c:v>
                </c:pt>
                <c:pt idx="38">
                  <c:v>54.57318059718661</c:v>
                </c:pt>
                <c:pt idx="39">
                  <c:v>56.65846947417528</c:v>
                </c:pt>
                <c:pt idx="40">
                  <c:v>58.59484671218321</c:v>
                </c:pt>
                <c:pt idx="41">
                  <c:v>60.24496639593769</c:v>
                </c:pt>
                <c:pt idx="42">
                  <c:v>62.01584185308705</c:v>
                </c:pt>
                <c:pt idx="43">
                  <c:v>65.51211777067871</c:v>
                </c:pt>
                <c:pt idx="44">
                  <c:v>66.51139567366224</c:v>
                </c:pt>
                <c:pt idx="45">
                  <c:v>67.03117672039018</c:v>
                </c:pt>
                <c:pt idx="46">
                  <c:v>69.25181087321992</c:v>
                </c:pt>
                <c:pt idx="47">
                  <c:v>70.63084559202848</c:v>
                </c:pt>
                <c:pt idx="48">
                  <c:v>73.08013074418862</c:v>
                </c:pt>
                <c:pt idx="49">
                  <c:v>74.29794350435752</c:v>
                </c:pt>
                <c:pt idx="50">
                  <c:v>75.53762757298348</c:v>
                </c:pt>
                <c:pt idx="51">
                  <c:v>76.99816525984031</c:v>
                </c:pt>
                <c:pt idx="52">
                  <c:v>80.49724060831592</c:v>
                </c:pt>
                <c:pt idx="53">
                  <c:v>83.2401447129804</c:v>
                </c:pt>
                <c:pt idx="54">
                  <c:v>88.47321888864452</c:v>
                </c:pt>
                <c:pt idx="55">
                  <c:v>92.06653484682262</c:v>
                </c:pt>
                <c:pt idx="56">
                  <c:v>96.16610021685308</c:v>
                </c:pt>
                <c:pt idx="57">
                  <c:v>99.33436739640642</c:v>
                </c:pt>
                <c:pt idx="58">
                  <c:v>108.5327368358545</c:v>
                </c:pt>
                <c:pt idx="59">
                  <c:v>111.0334078843982</c:v>
                </c:pt>
                <c:pt idx="60">
                  <c:v>113.9380607556001</c:v>
                </c:pt>
                <c:pt idx="61">
                  <c:v>117.0520001716893</c:v>
                </c:pt>
                <c:pt idx="62">
                  <c:v>123.093950794126</c:v>
                </c:pt>
                <c:pt idx="63">
                  <c:v>129.0632008689088</c:v>
                </c:pt>
                <c:pt idx="64">
                  <c:v>130.3387335119411</c:v>
                </c:pt>
                <c:pt idx="65">
                  <c:v>132.3835847674993</c:v>
                </c:pt>
                <c:pt idx="66">
                  <c:v>135.0321355244487</c:v>
                </c:pt>
                <c:pt idx="67">
                  <c:v>135.727670310521</c:v>
                </c:pt>
                <c:pt idx="68">
                  <c:v>136.7666712455764</c:v>
                </c:pt>
                <c:pt idx="69">
                  <c:v>137.6352530892243</c:v>
                </c:pt>
                <c:pt idx="70">
                  <c:v>138.5691500527622</c:v>
                </c:pt>
                <c:pt idx="71">
                  <c:v>141.0752538244478</c:v>
                </c:pt>
                <c:pt idx="72">
                  <c:v>142.6600869811077</c:v>
                </c:pt>
                <c:pt idx="73">
                  <c:v>143.8695154044944</c:v>
                </c:pt>
                <c:pt idx="74">
                  <c:v>145.2104790290332</c:v>
                </c:pt>
                <c:pt idx="75">
                  <c:v>148.4849627627436</c:v>
                </c:pt>
                <c:pt idx="76">
                  <c:v>150.9433702422714</c:v>
                </c:pt>
                <c:pt idx="77">
                  <c:v>153.1355595668355</c:v>
                </c:pt>
                <c:pt idx="78">
                  <c:v>155.0704614032161</c:v>
                </c:pt>
                <c:pt idx="79">
                  <c:v>157.4154200916407</c:v>
                </c:pt>
                <c:pt idx="80">
                  <c:v>159.3815536719867</c:v>
                </c:pt>
                <c:pt idx="81">
                  <c:v>160.5038336896816</c:v>
                </c:pt>
                <c:pt idx="82">
                  <c:v>161.307886918457</c:v>
                </c:pt>
                <c:pt idx="83">
                  <c:v>163.5365096979397</c:v>
                </c:pt>
                <c:pt idx="84">
                  <c:v>164.8962110018334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asdf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Data!$K$3:$K$122</c:f>
              <c:numCache>
                <c:formatCode>General</c:formatCode>
                <c:ptCount val="120"/>
                <c:pt idx="0">
                  <c:v>17.5</c:v>
                </c:pt>
                <c:pt idx="1">
                  <c:v>19.5</c:v>
                </c:pt>
                <c:pt idx="2">
                  <c:v>21.5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32.5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77.5</c:v>
                </c:pt>
                <c:pt idx="27">
                  <c:v>79.485</c:v>
                </c:pt>
                <c:pt idx="28">
                  <c:v>81.485</c:v>
                </c:pt>
                <c:pt idx="29">
                  <c:v>83.485</c:v>
                </c:pt>
                <c:pt idx="30">
                  <c:v>85.485</c:v>
                </c:pt>
                <c:pt idx="31">
                  <c:v>87.985</c:v>
                </c:pt>
                <c:pt idx="32">
                  <c:v>89.985</c:v>
                </c:pt>
                <c:pt idx="33">
                  <c:v>91.985</c:v>
                </c:pt>
                <c:pt idx="34">
                  <c:v>94.485</c:v>
                </c:pt>
                <c:pt idx="35">
                  <c:v>96.485</c:v>
                </c:pt>
                <c:pt idx="36">
                  <c:v>100.485</c:v>
                </c:pt>
                <c:pt idx="37">
                  <c:v>102.485</c:v>
                </c:pt>
                <c:pt idx="38">
                  <c:v>104.485</c:v>
                </c:pt>
                <c:pt idx="39">
                  <c:v>106.485</c:v>
                </c:pt>
                <c:pt idx="40">
                  <c:v>108.485</c:v>
                </c:pt>
                <c:pt idx="41">
                  <c:v>110.985</c:v>
                </c:pt>
                <c:pt idx="42">
                  <c:v>119.5</c:v>
                </c:pt>
                <c:pt idx="43">
                  <c:v>121.5</c:v>
                </c:pt>
                <c:pt idx="44">
                  <c:v>123.5</c:v>
                </c:pt>
                <c:pt idx="45">
                  <c:v>125.5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142.5</c:v>
                </c:pt>
                <c:pt idx="54">
                  <c:v>145</c:v>
                </c:pt>
                <c:pt idx="55">
                  <c:v>147</c:v>
                </c:pt>
                <c:pt idx="56">
                  <c:v>149</c:v>
                </c:pt>
                <c:pt idx="57">
                  <c:v>151</c:v>
                </c:pt>
                <c:pt idx="58">
                  <c:v>153</c:v>
                </c:pt>
                <c:pt idx="59">
                  <c:v>160.25</c:v>
                </c:pt>
                <c:pt idx="60">
                  <c:v>162.25</c:v>
                </c:pt>
                <c:pt idx="61">
                  <c:v>164.75</c:v>
                </c:pt>
                <c:pt idx="62">
                  <c:v>166.75</c:v>
                </c:pt>
                <c:pt idx="63">
                  <c:v>169.25</c:v>
                </c:pt>
                <c:pt idx="64">
                  <c:v>171.25</c:v>
                </c:pt>
                <c:pt idx="65">
                  <c:v>173.25</c:v>
                </c:pt>
                <c:pt idx="66">
                  <c:v>175.25</c:v>
                </c:pt>
                <c:pt idx="67">
                  <c:v>177.25</c:v>
                </c:pt>
                <c:pt idx="68">
                  <c:v>179.25</c:v>
                </c:pt>
                <c:pt idx="69">
                  <c:v>181.75</c:v>
                </c:pt>
                <c:pt idx="70">
                  <c:v>183.75</c:v>
                </c:pt>
                <c:pt idx="71">
                  <c:v>185.75</c:v>
                </c:pt>
                <c:pt idx="72">
                  <c:v>187.75</c:v>
                </c:pt>
                <c:pt idx="73">
                  <c:v>189.75</c:v>
                </c:pt>
                <c:pt idx="74">
                  <c:v>191.75</c:v>
                </c:pt>
                <c:pt idx="75">
                  <c:v>193.75</c:v>
                </c:pt>
                <c:pt idx="76">
                  <c:v>195.75</c:v>
                </c:pt>
                <c:pt idx="77">
                  <c:v>198.75</c:v>
                </c:pt>
                <c:pt idx="78">
                  <c:v>202.75</c:v>
                </c:pt>
                <c:pt idx="79">
                  <c:v>204.75</c:v>
                </c:pt>
                <c:pt idx="80">
                  <c:v>206.75</c:v>
                </c:pt>
                <c:pt idx="81">
                  <c:v>208.75</c:v>
                </c:pt>
                <c:pt idx="82">
                  <c:v>210.75</c:v>
                </c:pt>
                <c:pt idx="83">
                  <c:v>212.75</c:v>
                </c:pt>
                <c:pt idx="84">
                  <c:v>215.25</c:v>
                </c:pt>
                <c:pt idx="85">
                  <c:v>217.25</c:v>
                </c:pt>
                <c:pt idx="86">
                  <c:v>219.25</c:v>
                </c:pt>
                <c:pt idx="87">
                  <c:v>221.25</c:v>
                </c:pt>
                <c:pt idx="88">
                  <c:v>223.25</c:v>
                </c:pt>
                <c:pt idx="89">
                  <c:v>227.75</c:v>
                </c:pt>
                <c:pt idx="90">
                  <c:v>229.75</c:v>
                </c:pt>
                <c:pt idx="91">
                  <c:v>232.25</c:v>
                </c:pt>
                <c:pt idx="92">
                  <c:v>234.25</c:v>
                </c:pt>
                <c:pt idx="93">
                  <c:v>236.25</c:v>
                </c:pt>
                <c:pt idx="94">
                  <c:v>238.25</c:v>
                </c:pt>
                <c:pt idx="95">
                  <c:v>240.25</c:v>
                </c:pt>
                <c:pt idx="96">
                  <c:v>242.25</c:v>
                </c:pt>
                <c:pt idx="97">
                  <c:v>244.25</c:v>
                </c:pt>
                <c:pt idx="98">
                  <c:v>246.25</c:v>
                </c:pt>
                <c:pt idx="99">
                  <c:v>248.75</c:v>
                </c:pt>
                <c:pt idx="100">
                  <c:v>250.75</c:v>
                </c:pt>
                <c:pt idx="101">
                  <c:v>253.25</c:v>
                </c:pt>
                <c:pt idx="102">
                  <c:v>255.25</c:v>
                </c:pt>
                <c:pt idx="103">
                  <c:v>257.25</c:v>
                </c:pt>
                <c:pt idx="104">
                  <c:v>261.75</c:v>
                </c:pt>
                <c:pt idx="105">
                  <c:v>264.25</c:v>
                </c:pt>
                <c:pt idx="106">
                  <c:v>266.25</c:v>
                </c:pt>
                <c:pt idx="107">
                  <c:v>268.75</c:v>
                </c:pt>
                <c:pt idx="108">
                  <c:v>270.75</c:v>
                </c:pt>
                <c:pt idx="109">
                  <c:v>272.75</c:v>
                </c:pt>
                <c:pt idx="110">
                  <c:v>274.75</c:v>
                </c:pt>
                <c:pt idx="111">
                  <c:v>276.75</c:v>
                </c:pt>
                <c:pt idx="112">
                  <c:v>279.25</c:v>
                </c:pt>
                <c:pt idx="113">
                  <c:v>281.25</c:v>
                </c:pt>
                <c:pt idx="114">
                  <c:v>283.25</c:v>
                </c:pt>
                <c:pt idx="115">
                  <c:v>285.75</c:v>
                </c:pt>
                <c:pt idx="116">
                  <c:v>287.75</c:v>
                </c:pt>
                <c:pt idx="117">
                  <c:v>289.75</c:v>
                </c:pt>
                <c:pt idx="118">
                  <c:v>291.75</c:v>
                </c:pt>
              </c:numCache>
            </c:numRef>
          </c:xVal>
          <c:yVal>
            <c:numRef>
              <c:f>Data!$H$3:$H$122</c:f>
              <c:numCache>
                <c:formatCode>General</c:formatCode>
                <c:ptCount val="120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43</c:v>
                </c:pt>
                <c:pt idx="4">
                  <c:v>44</c:v>
                </c:pt>
                <c:pt idx="5">
                  <c:v>42</c:v>
                </c:pt>
                <c:pt idx="6">
                  <c:v>41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45</c:v>
                </c:pt>
                <c:pt idx="41">
                  <c:v>51</c:v>
                </c:pt>
                <c:pt idx="42">
                  <c:v>58</c:v>
                </c:pt>
                <c:pt idx="43">
                  <c:v>61</c:v>
                </c:pt>
                <c:pt idx="44">
                  <c:v>63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60</c:v>
                </c:pt>
                <c:pt idx="78">
                  <c:v>66</c:v>
                </c:pt>
                <c:pt idx="79">
                  <c:v>73</c:v>
                </c:pt>
                <c:pt idx="80">
                  <c:v>74</c:v>
                </c:pt>
                <c:pt idx="81">
                  <c:v>82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80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79</c:v>
                </c:pt>
                <c:pt idx="96">
                  <c:v>79</c:v>
                </c:pt>
                <c:pt idx="97">
                  <c:v>83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80</c:v>
                </c:pt>
                <c:pt idx="105">
                  <c:v>84</c:v>
                </c:pt>
                <c:pt idx="106">
                  <c:v>80</c:v>
                </c:pt>
                <c:pt idx="107">
                  <c:v>75</c:v>
                </c:pt>
                <c:pt idx="108">
                  <c:v>80</c:v>
                </c:pt>
                <c:pt idx="109">
                  <c:v>77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83</c:v>
                </c:pt>
                <c:pt idx="117">
                  <c:v>82</c:v>
                </c:pt>
                <c:pt idx="118">
                  <c:v>82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Data!$W$3:$W$32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17.5</c:v>
                </c:pt>
                <c:pt idx="6">
                  <c:v>19.5</c:v>
                </c:pt>
                <c:pt idx="7">
                  <c:v>21.5</c:v>
                </c:pt>
                <c:pt idx="8">
                  <c:v>23.5</c:v>
                </c:pt>
                <c:pt idx="9">
                  <c:v>25.5</c:v>
                </c:pt>
                <c:pt idx="10">
                  <c:v>27.5</c:v>
                </c:pt>
                <c:pt idx="11">
                  <c:v>29.5</c:v>
                </c:pt>
                <c:pt idx="12">
                  <c:v>31.5</c:v>
                </c:pt>
                <c:pt idx="13">
                  <c:v>34.5</c:v>
                </c:pt>
                <c:pt idx="14">
                  <c:v>36.5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44.5</c:v>
                </c:pt>
                <c:pt idx="19">
                  <c:v>46.5</c:v>
                </c:pt>
                <c:pt idx="20">
                  <c:v>48.5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61.5</c:v>
                </c:pt>
                <c:pt idx="27">
                  <c:v>63.5</c:v>
                </c:pt>
                <c:pt idx="28">
                  <c:v>65.5</c:v>
                </c:pt>
              </c:numCache>
            </c:numRef>
          </c:xVal>
          <c:yVal>
            <c:numRef>
              <c:f>Data!$P$3:$P$20</c:f>
              <c:numCache>
                <c:formatCode>General</c:formatCode>
                <c:ptCount val="18"/>
                <c:pt idx="0">
                  <c:v>-4.273840457638009</c:v>
                </c:pt>
                <c:pt idx="1">
                  <c:v>-4.942885578468378</c:v>
                </c:pt>
                <c:pt idx="2">
                  <c:v>-3.133416931473519</c:v>
                </c:pt>
                <c:pt idx="3">
                  <c:v>-3.069672868849523</c:v>
                </c:pt>
                <c:pt idx="4">
                  <c:v>-5.051297379995532</c:v>
                </c:pt>
                <c:pt idx="5">
                  <c:v>-3.718107094215881</c:v>
                </c:pt>
                <c:pt idx="6">
                  <c:v>-4.95027362153408</c:v>
                </c:pt>
                <c:pt idx="7">
                  <c:v>-1.592846727698287</c:v>
                </c:pt>
                <c:pt idx="8">
                  <c:v>-7.15821293204732</c:v>
                </c:pt>
                <c:pt idx="9">
                  <c:v>-2.978637927868732</c:v>
                </c:pt>
                <c:pt idx="10">
                  <c:v>-9.486148166512749</c:v>
                </c:pt>
                <c:pt idx="11">
                  <c:v>-8.744641281174552</c:v>
                </c:pt>
                <c:pt idx="12">
                  <c:v>-11.91020254506526</c:v>
                </c:pt>
                <c:pt idx="13">
                  <c:v>-9.682719984110861</c:v>
                </c:pt>
                <c:pt idx="14">
                  <c:v>-14.66346436755492</c:v>
                </c:pt>
                <c:pt idx="15">
                  <c:v>-15.8397850986286</c:v>
                </c:pt>
                <c:pt idx="16">
                  <c:v>-12.11015630848928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Data!$G$3:$G$122</c:f>
              <c:numCache>
                <c:formatCode>General</c:formatCode>
                <c:ptCount val="120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24.5</c:v>
                </c:pt>
                <c:pt idx="5">
                  <c:v>26.75</c:v>
                </c:pt>
                <c:pt idx="6">
                  <c:v>28.5</c:v>
                </c:pt>
                <c:pt idx="7">
                  <c:v>30.5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39.25</c:v>
                </c:pt>
                <c:pt idx="12">
                  <c:v>43.5</c:v>
                </c:pt>
                <c:pt idx="13">
                  <c:v>45.5</c:v>
                </c:pt>
                <c:pt idx="14">
                  <c:v>47.5</c:v>
                </c:pt>
                <c:pt idx="15">
                  <c:v>49.5</c:v>
                </c:pt>
                <c:pt idx="16">
                  <c:v>51.5</c:v>
                </c:pt>
                <c:pt idx="17">
                  <c:v>53.5</c:v>
                </c:pt>
                <c:pt idx="18">
                  <c:v>58.5</c:v>
                </c:pt>
                <c:pt idx="19">
                  <c:v>61.5</c:v>
                </c:pt>
                <c:pt idx="20">
                  <c:v>63.5</c:v>
                </c:pt>
                <c:pt idx="21">
                  <c:v>65.5</c:v>
                </c:pt>
                <c:pt idx="22">
                  <c:v>67.5</c:v>
                </c:pt>
                <c:pt idx="23">
                  <c:v>69.5</c:v>
                </c:pt>
                <c:pt idx="24">
                  <c:v>71.5</c:v>
                </c:pt>
                <c:pt idx="25">
                  <c:v>73.5</c:v>
                </c:pt>
                <c:pt idx="26">
                  <c:v>75.5</c:v>
                </c:pt>
                <c:pt idx="27">
                  <c:v>78</c:v>
                </c:pt>
                <c:pt idx="28">
                  <c:v>79.985</c:v>
                </c:pt>
                <c:pt idx="29">
                  <c:v>81.985</c:v>
                </c:pt>
                <c:pt idx="30">
                  <c:v>83.985</c:v>
                </c:pt>
                <c:pt idx="31">
                  <c:v>85.985</c:v>
                </c:pt>
                <c:pt idx="32">
                  <c:v>88.485</c:v>
                </c:pt>
                <c:pt idx="33">
                  <c:v>90.485</c:v>
                </c:pt>
                <c:pt idx="34">
                  <c:v>92.485</c:v>
                </c:pt>
                <c:pt idx="35">
                  <c:v>94.985</c:v>
                </c:pt>
                <c:pt idx="36">
                  <c:v>97.235</c:v>
                </c:pt>
                <c:pt idx="37">
                  <c:v>100.985</c:v>
                </c:pt>
                <c:pt idx="38">
                  <c:v>102.985</c:v>
                </c:pt>
                <c:pt idx="39">
                  <c:v>104.985</c:v>
                </c:pt>
                <c:pt idx="40">
                  <c:v>106.985</c:v>
                </c:pt>
                <c:pt idx="41">
                  <c:v>108.985</c:v>
                </c:pt>
                <c:pt idx="42">
                  <c:v>118</c:v>
                </c:pt>
                <c:pt idx="43">
                  <c:v>120</c:v>
                </c:pt>
                <c:pt idx="44">
                  <c:v>122</c:v>
                </c:pt>
                <c:pt idx="45">
                  <c:v>124</c:v>
                </c:pt>
                <c:pt idx="46">
                  <c:v>126</c:v>
                </c:pt>
                <c:pt idx="47">
                  <c:v>128.5</c:v>
                </c:pt>
                <c:pt idx="48">
                  <c:v>130.5</c:v>
                </c:pt>
                <c:pt idx="49">
                  <c:v>132.5</c:v>
                </c:pt>
                <c:pt idx="50">
                  <c:v>134.5</c:v>
                </c:pt>
                <c:pt idx="51">
                  <c:v>136.5</c:v>
                </c:pt>
                <c:pt idx="52">
                  <c:v>138.75</c:v>
                </c:pt>
                <c:pt idx="53">
                  <c:v>140.5</c:v>
                </c:pt>
                <c:pt idx="54">
                  <c:v>143</c:v>
                </c:pt>
                <c:pt idx="55">
                  <c:v>145.5</c:v>
                </c:pt>
                <c:pt idx="56">
                  <c:v>147.5</c:v>
                </c:pt>
                <c:pt idx="57">
                  <c:v>149.5</c:v>
                </c:pt>
                <c:pt idx="58">
                  <c:v>151.5</c:v>
                </c:pt>
                <c:pt idx="59">
                  <c:v>153.5</c:v>
                </c:pt>
                <c:pt idx="60">
                  <c:v>160.75</c:v>
                </c:pt>
                <c:pt idx="61">
                  <c:v>162.75</c:v>
                </c:pt>
                <c:pt idx="62">
                  <c:v>165.25</c:v>
                </c:pt>
                <c:pt idx="63">
                  <c:v>167.25</c:v>
                </c:pt>
                <c:pt idx="64">
                  <c:v>169.75</c:v>
                </c:pt>
                <c:pt idx="65">
                  <c:v>171.75</c:v>
                </c:pt>
                <c:pt idx="66">
                  <c:v>173.75</c:v>
                </c:pt>
                <c:pt idx="67">
                  <c:v>175.75</c:v>
                </c:pt>
                <c:pt idx="68">
                  <c:v>177.75</c:v>
                </c:pt>
                <c:pt idx="69">
                  <c:v>179.75</c:v>
                </c:pt>
                <c:pt idx="70">
                  <c:v>182.25</c:v>
                </c:pt>
                <c:pt idx="71">
                  <c:v>184.25</c:v>
                </c:pt>
                <c:pt idx="72">
                  <c:v>186.25</c:v>
                </c:pt>
                <c:pt idx="73">
                  <c:v>188.25</c:v>
                </c:pt>
                <c:pt idx="74">
                  <c:v>190.25</c:v>
                </c:pt>
                <c:pt idx="75">
                  <c:v>192.25</c:v>
                </c:pt>
                <c:pt idx="76">
                  <c:v>194.25</c:v>
                </c:pt>
                <c:pt idx="77">
                  <c:v>196.75</c:v>
                </c:pt>
                <c:pt idx="78">
                  <c:v>199.25</c:v>
                </c:pt>
                <c:pt idx="79">
                  <c:v>203.25</c:v>
                </c:pt>
                <c:pt idx="80">
                  <c:v>205.25</c:v>
                </c:pt>
                <c:pt idx="81">
                  <c:v>207.25</c:v>
                </c:pt>
                <c:pt idx="82">
                  <c:v>209.25</c:v>
                </c:pt>
                <c:pt idx="83">
                  <c:v>211.25</c:v>
                </c:pt>
                <c:pt idx="84">
                  <c:v>213.25</c:v>
                </c:pt>
                <c:pt idx="85">
                  <c:v>215.75</c:v>
                </c:pt>
                <c:pt idx="86">
                  <c:v>217.75</c:v>
                </c:pt>
                <c:pt idx="87">
                  <c:v>219.75</c:v>
                </c:pt>
                <c:pt idx="88">
                  <c:v>221.75</c:v>
                </c:pt>
                <c:pt idx="89">
                  <c:v>224.25</c:v>
                </c:pt>
                <c:pt idx="90">
                  <c:v>228.25</c:v>
                </c:pt>
                <c:pt idx="91">
                  <c:v>230.25</c:v>
                </c:pt>
                <c:pt idx="92">
                  <c:v>232.75</c:v>
                </c:pt>
                <c:pt idx="93">
                  <c:v>234.75</c:v>
                </c:pt>
                <c:pt idx="94">
                  <c:v>236.75</c:v>
                </c:pt>
                <c:pt idx="95">
                  <c:v>238.75</c:v>
                </c:pt>
                <c:pt idx="96">
                  <c:v>240.75</c:v>
                </c:pt>
                <c:pt idx="97">
                  <c:v>242.75</c:v>
                </c:pt>
                <c:pt idx="98">
                  <c:v>244.75</c:v>
                </c:pt>
                <c:pt idx="99">
                  <c:v>246.75</c:v>
                </c:pt>
                <c:pt idx="100">
                  <c:v>249.25</c:v>
                </c:pt>
                <c:pt idx="101">
                  <c:v>251.75</c:v>
                </c:pt>
                <c:pt idx="102">
                  <c:v>253.75</c:v>
                </c:pt>
                <c:pt idx="103">
                  <c:v>255.75</c:v>
                </c:pt>
                <c:pt idx="104">
                  <c:v>257.75</c:v>
                </c:pt>
                <c:pt idx="105">
                  <c:v>262.75</c:v>
                </c:pt>
                <c:pt idx="106">
                  <c:v>264.75</c:v>
                </c:pt>
                <c:pt idx="107">
                  <c:v>266.75</c:v>
                </c:pt>
                <c:pt idx="108">
                  <c:v>269.25</c:v>
                </c:pt>
                <c:pt idx="109">
                  <c:v>271.25</c:v>
                </c:pt>
                <c:pt idx="110">
                  <c:v>273.25</c:v>
                </c:pt>
                <c:pt idx="111">
                  <c:v>275.25</c:v>
                </c:pt>
                <c:pt idx="112">
                  <c:v>277.25</c:v>
                </c:pt>
                <c:pt idx="113">
                  <c:v>279.75</c:v>
                </c:pt>
                <c:pt idx="114">
                  <c:v>281.75</c:v>
                </c:pt>
                <c:pt idx="115">
                  <c:v>283.75</c:v>
                </c:pt>
                <c:pt idx="116">
                  <c:v>286.25</c:v>
                </c:pt>
                <c:pt idx="117">
                  <c:v>288.25</c:v>
                </c:pt>
                <c:pt idx="118">
                  <c:v>290.25</c:v>
                </c:pt>
              </c:numCache>
            </c:numRef>
          </c:xVal>
          <c:yVal>
            <c:numRef>
              <c:f>Data!$J$3:$J$122</c:f>
              <c:numCache>
                <c:formatCode>General</c:formatCode>
                <c:ptCount val="120"/>
                <c:pt idx="0">
                  <c:v>16.434</c:v>
                </c:pt>
                <c:pt idx="1">
                  <c:v>16.578</c:v>
                </c:pt>
                <c:pt idx="2">
                  <c:v>16.6356</c:v>
                </c:pt>
                <c:pt idx="3">
                  <c:v>17.4816</c:v>
                </c:pt>
                <c:pt idx="4">
                  <c:v>18.2376</c:v>
                </c:pt>
                <c:pt idx="5">
                  <c:v>18.4068</c:v>
                </c:pt>
                <c:pt idx="6">
                  <c:v>17.9676</c:v>
                </c:pt>
                <c:pt idx="7">
                  <c:v>17.82</c:v>
                </c:pt>
                <c:pt idx="8">
                  <c:v>18.1656</c:v>
                </c:pt>
                <c:pt idx="9">
                  <c:v>18.7704</c:v>
                </c:pt>
                <c:pt idx="10">
                  <c:v>18.5688</c:v>
                </c:pt>
                <c:pt idx="11">
                  <c:v>18.2988</c:v>
                </c:pt>
                <c:pt idx="12">
                  <c:v>18.2736</c:v>
                </c:pt>
                <c:pt idx="13">
                  <c:v>18.2412</c:v>
                </c:pt>
                <c:pt idx="14">
                  <c:v>18.1152</c:v>
                </c:pt>
                <c:pt idx="15">
                  <c:v>17.946</c:v>
                </c:pt>
                <c:pt idx="16">
                  <c:v>17.8884</c:v>
                </c:pt>
                <c:pt idx="17">
                  <c:v>18.1368</c:v>
                </c:pt>
                <c:pt idx="18">
                  <c:v>18.0504</c:v>
                </c:pt>
                <c:pt idx="19">
                  <c:v>18.0936</c:v>
                </c:pt>
                <c:pt idx="20">
                  <c:v>18.252</c:v>
                </c:pt>
                <c:pt idx="21">
                  <c:v>18.1944</c:v>
                </c:pt>
                <c:pt idx="22">
                  <c:v>18.0252</c:v>
                </c:pt>
                <c:pt idx="23">
                  <c:v>18.3564</c:v>
                </c:pt>
                <c:pt idx="24">
                  <c:v>18.6552</c:v>
                </c:pt>
                <c:pt idx="25">
                  <c:v>18.2844</c:v>
                </c:pt>
                <c:pt idx="26">
                  <c:v>18.2736</c:v>
                </c:pt>
                <c:pt idx="27">
                  <c:v>18.288</c:v>
                </c:pt>
                <c:pt idx="28">
                  <c:v>18.684</c:v>
                </c:pt>
                <c:pt idx="29">
                  <c:v>18.9036</c:v>
                </c:pt>
                <c:pt idx="30">
                  <c:v>18.6984</c:v>
                </c:pt>
                <c:pt idx="31">
                  <c:v>18.522</c:v>
                </c:pt>
                <c:pt idx="32">
                  <c:v>18.252</c:v>
                </c:pt>
                <c:pt idx="33">
                  <c:v>18.1728</c:v>
                </c:pt>
                <c:pt idx="34">
                  <c:v>18.2952</c:v>
                </c:pt>
                <c:pt idx="35">
                  <c:v>18.09</c:v>
                </c:pt>
                <c:pt idx="36">
                  <c:v>18.0072</c:v>
                </c:pt>
                <c:pt idx="37">
                  <c:v>17.6652</c:v>
                </c:pt>
                <c:pt idx="38">
                  <c:v>17.8488</c:v>
                </c:pt>
                <c:pt idx="39">
                  <c:v>18.054</c:v>
                </c:pt>
                <c:pt idx="40">
                  <c:v>18.0648</c:v>
                </c:pt>
                <c:pt idx="41">
                  <c:v>19.6884</c:v>
                </c:pt>
                <c:pt idx="42">
                  <c:v>22.5504</c:v>
                </c:pt>
                <c:pt idx="43">
                  <c:v>24.5196</c:v>
                </c:pt>
                <c:pt idx="44">
                  <c:v>26.1504</c:v>
                </c:pt>
                <c:pt idx="45">
                  <c:v>25.2144</c:v>
                </c:pt>
                <c:pt idx="46">
                  <c:v>24.0444</c:v>
                </c:pt>
                <c:pt idx="47">
                  <c:v>25.074</c:v>
                </c:pt>
                <c:pt idx="48">
                  <c:v>25.3476</c:v>
                </c:pt>
                <c:pt idx="49">
                  <c:v>25.0092</c:v>
                </c:pt>
                <c:pt idx="50">
                  <c:v>24.8508</c:v>
                </c:pt>
                <c:pt idx="51">
                  <c:v>24.7644</c:v>
                </c:pt>
                <c:pt idx="52">
                  <c:v>24.7032</c:v>
                </c:pt>
                <c:pt idx="53">
                  <c:v>24.9444</c:v>
                </c:pt>
                <c:pt idx="54">
                  <c:v>25.1316</c:v>
                </c:pt>
                <c:pt idx="55">
                  <c:v>25.1316</c:v>
                </c:pt>
                <c:pt idx="56">
                  <c:v>25.308</c:v>
                </c:pt>
                <c:pt idx="57">
                  <c:v>25.3404</c:v>
                </c:pt>
                <c:pt idx="58">
                  <c:v>25.0524</c:v>
                </c:pt>
                <c:pt idx="59">
                  <c:v>25.1748</c:v>
                </c:pt>
                <c:pt idx="60">
                  <c:v>25.128</c:v>
                </c:pt>
                <c:pt idx="61">
                  <c:v>24.8832</c:v>
                </c:pt>
                <c:pt idx="62">
                  <c:v>24.7932</c:v>
                </c:pt>
                <c:pt idx="63">
                  <c:v>24.9264</c:v>
                </c:pt>
                <c:pt idx="64">
                  <c:v>25.488</c:v>
                </c:pt>
                <c:pt idx="65">
                  <c:v>25.326</c:v>
                </c:pt>
                <c:pt idx="66">
                  <c:v>25.3872</c:v>
                </c:pt>
                <c:pt idx="67">
                  <c:v>25.4628</c:v>
                </c:pt>
                <c:pt idx="68">
                  <c:v>25.5312</c:v>
                </c:pt>
                <c:pt idx="69">
                  <c:v>25.5276</c:v>
                </c:pt>
                <c:pt idx="70">
                  <c:v>25.2252</c:v>
                </c:pt>
                <c:pt idx="71">
                  <c:v>25.038</c:v>
                </c:pt>
                <c:pt idx="72">
                  <c:v>25.1244</c:v>
                </c:pt>
                <c:pt idx="73">
                  <c:v>24.7212</c:v>
                </c:pt>
                <c:pt idx="74">
                  <c:v>24.6456</c:v>
                </c:pt>
                <c:pt idx="75">
                  <c:v>24.5592</c:v>
                </c:pt>
                <c:pt idx="76">
                  <c:v>24.4728</c:v>
                </c:pt>
                <c:pt idx="77">
                  <c:v>24.4044</c:v>
                </c:pt>
                <c:pt idx="78">
                  <c:v>24.7572</c:v>
                </c:pt>
                <c:pt idx="79">
                  <c:v>27.288</c:v>
                </c:pt>
                <c:pt idx="80">
                  <c:v>29.4804</c:v>
                </c:pt>
                <c:pt idx="81">
                  <c:v>30.672</c:v>
                </c:pt>
                <c:pt idx="82">
                  <c:v>32.24160000000001</c:v>
                </c:pt>
                <c:pt idx="83">
                  <c:v>32.7312</c:v>
                </c:pt>
                <c:pt idx="84">
                  <c:v>32.9184</c:v>
                </c:pt>
                <c:pt idx="85">
                  <c:v>32.5116</c:v>
                </c:pt>
                <c:pt idx="86">
                  <c:v>32.616</c:v>
                </c:pt>
                <c:pt idx="87">
                  <c:v>32.5188</c:v>
                </c:pt>
                <c:pt idx="88">
                  <c:v>32.3532</c:v>
                </c:pt>
                <c:pt idx="89">
                  <c:v>32.2308</c:v>
                </c:pt>
                <c:pt idx="90">
                  <c:v>32.2452</c:v>
                </c:pt>
                <c:pt idx="91">
                  <c:v>32.1156</c:v>
                </c:pt>
                <c:pt idx="92">
                  <c:v>32.598</c:v>
                </c:pt>
                <c:pt idx="93">
                  <c:v>32.832</c:v>
                </c:pt>
                <c:pt idx="94">
                  <c:v>32.9616</c:v>
                </c:pt>
                <c:pt idx="95">
                  <c:v>32.868</c:v>
                </c:pt>
                <c:pt idx="96">
                  <c:v>32.4432</c:v>
                </c:pt>
                <c:pt idx="97">
                  <c:v>32.2776</c:v>
                </c:pt>
                <c:pt idx="98">
                  <c:v>32.3316</c:v>
                </c:pt>
                <c:pt idx="99">
                  <c:v>32.1336</c:v>
                </c:pt>
                <c:pt idx="100">
                  <c:v>31.8528</c:v>
                </c:pt>
                <c:pt idx="101">
                  <c:v>31.9104</c:v>
                </c:pt>
                <c:pt idx="102">
                  <c:v>31.8204</c:v>
                </c:pt>
                <c:pt idx="103">
                  <c:v>31.8636</c:v>
                </c:pt>
                <c:pt idx="104">
                  <c:v>31.536</c:v>
                </c:pt>
                <c:pt idx="105">
                  <c:v>32.1192</c:v>
                </c:pt>
                <c:pt idx="106">
                  <c:v>31.9464</c:v>
                </c:pt>
                <c:pt idx="107">
                  <c:v>31.3776</c:v>
                </c:pt>
                <c:pt idx="108">
                  <c:v>31.23</c:v>
                </c:pt>
                <c:pt idx="109">
                  <c:v>30.9312</c:v>
                </c:pt>
                <c:pt idx="110">
                  <c:v>31.0896</c:v>
                </c:pt>
                <c:pt idx="111">
                  <c:v>31.8096</c:v>
                </c:pt>
                <c:pt idx="112">
                  <c:v>33.03</c:v>
                </c:pt>
                <c:pt idx="113">
                  <c:v>33.25680000000001</c:v>
                </c:pt>
                <c:pt idx="114">
                  <c:v>32.8428</c:v>
                </c:pt>
                <c:pt idx="115">
                  <c:v>32.688</c:v>
                </c:pt>
                <c:pt idx="116">
                  <c:v>32.8608</c:v>
                </c:pt>
                <c:pt idx="117">
                  <c:v>32.6376</c:v>
                </c:pt>
                <c:pt idx="118">
                  <c:v>32.6664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Data!$L$3:$L$20</c:f>
              <c:numCache>
                <c:formatCode>General</c:formatCode>
                <c:ptCount val="18"/>
                <c:pt idx="0">
                  <c:v>0.5</c:v>
                </c:pt>
                <c:pt idx="1">
                  <c:v>2.5</c:v>
                </c:pt>
                <c:pt idx="2">
                  <c:v>4.5</c:v>
                </c:pt>
                <c:pt idx="3">
                  <c:v>8.5</c:v>
                </c:pt>
                <c:pt idx="4">
                  <c:v>11.75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</c:numCache>
            </c:numRef>
          </c:xVal>
          <c:yVal>
            <c:numRef>
              <c:f>Data!$N$3:$N$20</c:f>
              <c:numCache>
                <c:formatCode>General</c:formatCode>
                <c:ptCount val="18"/>
                <c:pt idx="0">
                  <c:v>24.4476</c:v>
                </c:pt>
                <c:pt idx="1">
                  <c:v>27.2772</c:v>
                </c:pt>
                <c:pt idx="2">
                  <c:v>30.6288</c:v>
                </c:pt>
                <c:pt idx="3">
                  <c:v>33.1308</c:v>
                </c:pt>
                <c:pt idx="4">
                  <c:v>36.6912</c:v>
                </c:pt>
                <c:pt idx="5">
                  <c:v>39.3948</c:v>
                </c:pt>
                <c:pt idx="6">
                  <c:v>42.9624</c:v>
                </c:pt>
                <c:pt idx="7">
                  <c:v>47.6496</c:v>
                </c:pt>
                <c:pt idx="8">
                  <c:v>49.878</c:v>
                </c:pt>
                <c:pt idx="9">
                  <c:v>52.1748</c:v>
                </c:pt>
                <c:pt idx="10">
                  <c:v>55.3464</c:v>
                </c:pt>
                <c:pt idx="11">
                  <c:v>58.7304</c:v>
                </c:pt>
                <c:pt idx="12">
                  <c:v>62.046</c:v>
                </c:pt>
                <c:pt idx="13">
                  <c:v>65.8404</c:v>
                </c:pt>
                <c:pt idx="14">
                  <c:v>70.91640000000001</c:v>
                </c:pt>
                <c:pt idx="15">
                  <c:v>76.59</c:v>
                </c:pt>
                <c:pt idx="16">
                  <c:v>80.36280000000001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Data!$L$3:$L$20</c:f>
              <c:numCache>
                <c:formatCode>General</c:formatCode>
                <c:ptCount val="18"/>
                <c:pt idx="0">
                  <c:v>0.5</c:v>
                </c:pt>
                <c:pt idx="1">
                  <c:v>2.5</c:v>
                </c:pt>
                <c:pt idx="2">
                  <c:v>4.5</c:v>
                </c:pt>
                <c:pt idx="3">
                  <c:v>8.5</c:v>
                </c:pt>
                <c:pt idx="4">
                  <c:v>11.75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</c:numCache>
            </c:numRef>
          </c:xVal>
          <c:yVal>
            <c:numRef>
              <c:f>Data!$O$3:$O$20</c:f>
              <c:numCache>
                <c:formatCode>General</c:formatCode>
                <c:ptCount val="18"/>
                <c:pt idx="0">
                  <c:v>6.076877906703627</c:v>
                </c:pt>
                <c:pt idx="1">
                  <c:v>6.798408280229232</c:v>
                </c:pt>
                <c:pt idx="2">
                  <c:v>7.519938653754837</c:v>
                </c:pt>
                <c:pt idx="3">
                  <c:v>8.962999400806048</c:v>
                </c:pt>
                <c:pt idx="4">
                  <c:v>10.13548625778516</c:v>
                </c:pt>
                <c:pt idx="5">
                  <c:v>12.39026867505267</c:v>
                </c:pt>
                <c:pt idx="6">
                  <c:v>13.11179904857828</c:v>
                </c:pt>
                <c:pt idx="7">
                  <c:v>13.83332942210388</c:v>
                </c:pt>
                <c:pt idx="8">
                  <c:v>14.55485979562949</c:v>
                </c:pt>
                <c:pt idx="9">
                  <c:v>15.27639016915509</c:v>
                </c:pt>
                <c:pt idx="10">
                  <c:v>15.9979205426807</c:v>
                </c:pt>
                <c:pt idx="11">
                  <c:v>16.7194509162063</c:v>
                </c:pt>
                <c:pt idx="12">
                  <c:v>17.44098128973191</c:v>
                </c:pt>
                <c:pt idx="13">
                  <c:v>18.52327685002032</c:v>
                </c:pt>
                <c:pt idx="14">
                  <c:v>19.24480722354592</c:v>
                </c:pt>
                <c:pt idx="15">
                  <c:v>19.96633759707153</c:v>
                </c:pt>
                <c:pt idx="16">
                  <c:v>20.68786797059713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1"/>
  <sheetViews>
    <sheetView workbookViewId="0"/>
  </sheetViews>
  <sheetFormatPr defaultRowHeight="15"/>
  <cols>
    <col min="1" max="17" width="14.7109375" customWidth="1"/>
  </cols>
  <sheetData>
    <row r="1" spans="1:23">
      <c r="A1" s="2" t="s">
        <v>0</v>
      </c>
      <c r="D1" s="2" t="s">
        <v>4</v>
      </c>
      <c r="G1" s="2" t="s">
        <v>5</v>
      </c>
      <c r="L1" s="2" t="s">
        <v>7</v>
      </c>
    </row>
    <row r="2" spans="1:23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3">
      <c r="A3">
        <v>2.7</v>
      </c>
      <c r="B3">
        <v>0</v>
      </c>
      <c r="C3">
        <v>24.04996913595082</v>
      </c>
      <c r="D3">
        <v>0</v>
      </c>
      <c r="E3">
        <v>0</v>
      </c>
      <c r="F3">
        <v>0.004332066544257551</v>
      </c>
      <c r="G3">
        <v>16</v>
      </c>
      <c r="H3">
        <v>38</v>
      </c>
      <c r="I3">
        <v>-3.551297289366914</v>
      </c>
      <c r="J3">
        <v>16.434</v>
      </c>
      <c r="K3">
        <v>17.5</v>
      </c>
      <c r="L3">
        <v>0.5</v>
      </c>
      <c r="M3">
        <v>55</v>
      </c>
      <c r="N3">
        <v>24.4476</v>
      </c>
      <c r="O3">
        <v>6.076877906703627</v>
      </c>
      <c r="P3">
        <v>-4.273840457638009</v>
      </c>
      <c r="Q3">
        <v>-1.728575548181971</v>
      </c>
      <c r="S3">
        <v>24.11823195599781</v>
      </c>
      <c r="T3">
        <v>0.004332066544257551</v>
      </c>
      <c r="V3">
        <v>21.03356334105266</v>
      </c>
      <c r="W3">
        <v>0</v>
      </c>
    </row>
    <row r="4" spans="1:23">
      <c r="A4">
        <v>2.7</v>
      </c>
      <c r="B4">
        <v>0</v>
      </c>
      <c r="C4">
        <v>24.04996913595082</v>
      </c>
      <c r="D4">
        <v>0</v>
      </c>
      <c r="E4">
        <v>0</v>
      </c>
      <c r="F4">
        <v>0.004332066544257551</v>
      </c>
      <c r="G4">
        <v>18</v>
      </c>
      <c r="H4">
        <v>38</v>
      </c>
      <c r="I4">
        <v>-3.551297289366914</v>
      </c>
      <c r="J4">
        <v>16.578</v>
      </c>
      <c r="K4">
        <v>19.5</v>
      </c>
      <c r="L4">
        <v>2.5</v>
      </c>
      <c r="M4">
        <v>62</v>
      </c>
      <c r="N4">
        <v>27.2772</v>
      </c>
      <c r="O4">
        <v>6.798408280229232</v>
      </c>
      <c r="P4">
        <v>-4.942885578468378</v>
      </c>
      <c r="Q4">
        <v>-2.334693523567626</v>
      </c>
      <c r="S4">
        <v>24.11823195599781</v>
      </c>
      <c r="T4">
        <v>0.004332066544257551</v>
      </c>
      <c r="V4">
        <v>21.03356334105266</v>
      </c>
      <c r="W4">
        <v>2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0.004332066544257551</v>
      </c>
      <c r="G5">
        <v>20</v>
      </c>
      <c r="H5">
        <v>40</v>
      </c>
      <c r="I5">
        <v>-3.551297289366914</v>
      </c>
      <c r="J5">
        <v>16.6356</v>
      </c>
      <c r="K5">
        <v>21.5</v>
      </c>
      <c r="L5">
        <v>4.5</v>
      </c>
      <c r="M5">
        <v>73</v>
      </c>
      <c r="N5">
        <v>30.6288</v>
      </c>
      <c r="O5">
        <v>7.519938653754837</v>
      </c>
      <c r="P5">
        <v>-3.133416931473519</v>
      </c>
      <c r="Q5">
        <v>-3.052627155990075</v>
      </c>
      <c r="S5">
        <v>0</v>
      </c>
      <c r="T5">
        <v>0.004332066544257551</v>
      </c>
      <c r="V5">
        <v>0</v>
      </c>
      <c r="W5">
        <v>4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0.004332066544257551</v>
      </c>
      <c r="G6">
        <v>22</v>
      </c>
      <c r="H6">
        <v>43</v>
      </c>
      <c r="I6">
        <v>-3.551297289366914</v>
      </c>
      <c r="J6">
        <v>17.4816</v>
      </c>
      <c r="K6">
        <v>24</v>
      </c>
      <c r="L6">
        <v>8.5</v>
      </c>
      <c r="M6">
        <v>80</v>
      </c>
      <c r="N6">
        <v>33.1308</v>
      </c>
      <c r="O6">
        <v>8.962999400806048</v>
      </c>
      <c r="P6">
        <v>-3.069672868849523</v>
      </c>
      <c r="Q6">
        <v>-3.588571167304364</v>
      </c>
      <c r="S6">
        <v>0</v>
      </c>
      <c r="T6">
        <v>0.004332066544257551</v>
      </c>
      <c r="V6">
        <v>0</v>
      </c>
      <c r="W6">
        <v>7</v>
      </c>
    </row>
    <row r="7" spans="1:23">
      <c r="A7">
        <v>0</v>
      </c>
      <c r="B7">
        <v>0</v>
      </c>
      <c r="C7">
        <v>0</v>
      </c>
      <c r="D7">
        <v>0</v>
      </c>
      <c r="E7">
        <v>0</v>
      </c>
      <c r="F7">
        <v>0.004332066544257551</v>
      </c>
      <c r="G7">
        <v>24.5</v>
      </c>
      <c r="H7">
        <v>44</v>
      </c>
      <c r="I7">
        <v>-3.551297289366914</v>
      </c>
      <c r="J7">
        <v>18.2376</v>
      </c>
      <c r="K7">
        <v>26</v>
      </c>
      <c r="L7">
        <v>11.75</v>
      </c>
      <c r="M7">
        <v>88</v>
      </c>
      <c r="N7">
        <v>36.6912</v>
      </c>
      <c r="O7">
        <v>10.13548625778516</v>
      </c>
      <c r="P7">
        <v>-5.051297379995532</v>
      </c>
      <c r="Q7">
        <v>-4.351231062541532</v>
      </c>
      <c r="S7">
        <v>0</v>
      </c>
      <c r="T7">
        <v>0.004332066544257551</v>
      </c>
      <c r="V7">
        <v>0</v>
      </c>
      <c r="W7">
        <v>11</v>
      </c>
    </row>
    <row r="8" spans="1:23">
      <c r="A8">
        <v>0</v>
      </c>
      <c r="B8">
        <v>0</v>
      </c>
      <c r="C8">
        <v>0</v>
      </c>
      <c r="D8">
        <v>2.88</v>
      </c>
      <c r="E8">
        <v>19</v>
      </c>
      <c r="F8">
        <v>7.354629513304169</v>
      </c>
      <c r="G8">
        <v>26.75</v>
      </c>
      <c r="H8">
        <v>42</v>
      </c>
      <c r="I8">
        <v>3.529736632168119</v>
      </c>
      <c r="J8">
        <v>18.4068</v>
      </c>
      <c r="K8">
        <v>28</v>
      </c>
      <c r="L8">
        <v>18</v>
      </c>
      <c r="M8">
        <v>97</v>
      </c>
      <c r="N8">
        <v>39.3948</v>
      </c>
      <c r="O8">
        <v>12.39026867505267</v>
      </c>
      <c r="P8">
        <v>-3.718107094215881</v>
      </c>
      <c r="Q8">
        <v>-4.930359051745894</v>
      </c>
      <c r="S8">
        <v>0</v>
      </c>
      <c r="T8">
        <v>7.512035848538753</v>
      </c>
      <c r="V8">
        <v>0</v>
      </c>
      <c r="W8">
        <v>17.5</v>
      </c>
    </row>
    <row r="9" spans="1:23">
      <c r="A9">
        <v>0</v>
      </c>
      <c r="B9">
        <v>0</v>
      </c>
      <c r="C9">
        <v>0</v>
      </c>
      <c r="D9">
        <v>4.323600000000001</v>
      </c>
      <c r="E9">
        <v>17</v>
      </c>
      <c r="F9">
        <v>11.10193252968112</v>
      </c>
      <c r="G9">
        <v>28.5</v>
      </c>
      <c r="H9">
        <v>41</v>
      </c>
      <c r="I9">
        <v>7.111255246931576</v>
      </c>
      <c r="J9">
        <v>17.9676</v>
      </c>
      <c r="K9">
        <v>30</v>
      </c>
      <c r="L9">
        <v>20</v>
      </c>
      <c r="M9">
        <v>106</v>
      </c>
      <c r="N9">
        <v>42.9624</v>
      </c>
      <c r="O9">
        <v>13.11179904857828</v>
      </c>
      <c r="P9">
        <v>-4.95027362153408</v>
      </c>
      <c r="Q9">
        <v>-5.694561231907706</v>
      </c>
      <c r="S9">
        <v>0</v>
      </c>
      <c r="T9">
        <v>11.33823879045204</v>
      </c>
      <c r="V9">
        <v>0</v>
      </c>
      <c r="W9">
        <v>19.5</v>
      </c>
    </row>
    <row r="10" spans="1:23">
      <c r="A10">
        <v>0</v>
      </c>
      <c r="B10">
        <v>0</v>
      </c>
      <c r="C10">
        <v>0</v>
      </c>
      <c r="D10">
        <v>5.5332</v>
      </c>
      <c r="E10">
        <v>23</v>
      </c>
      <c r="F10">
        <v>14.27419373933071</v>
      </c>
      <c r="G10">
        <v>30.5</v>
      </c>
      <c r="H10">
        <v>42</v>
      </c>
      <c r="I10">
        <v>10.12875968332069</v>
      </c>
      <c r="J10">
        <v>17.82</v>
      </c>
      <c r="K10">
        <v>32.5</v>
      </c>
      <c r="L10">
        <v>22</v>
      </c>
      <c r="M10">
        <v>123</v>
      </c>
      <c r="N10">
        <v>47.6496</v>
      </c>
      <c r="O10">
        <v>13.83332942210388</v>
      </c>
      <c r="P10">
        <v>-1.592846727698287</v>
      </c>
      <c r="Q10">
        <v>-6.698588717851882</v>
      </c>
      <c r="S10">
        <v>0</v>
      </c>
      <c r="T10">
        <v>14.57661066090015</v>
      </c>
      <c r="V10">
        <v>0</v>
      </c>
      <c r="W10">
        <v>21.5</v>
      </c>
    </row>
    <row r="11" spans="1:23">
      <c r="A11">
        <v>0</v>
      </c>
      <c r="B11">
        <v>0</v>
      </c>
      <c r="C11">
        <v>0</v>
      </c>
      <c r="D11">
        <v>7.2216</v>
      </c>
      <c r="E11">
        <v>15</v>
      </c>
      <c r="F11">
        <v>18.75150340563609</v>
      </c>
      <c r="G11">
        <v>33</v>
      </c>
      <c r="H11">
        <v>44</v>
      </c>
      <c r="I11">
        <v>14.36589682760252</v>
      </c>
      <c r="J11">
        <v>18.1656</v>
      </c>
      <c r="K11">
        <v>34.5</v>
      </c>
      <c r="L11">
        <v>24</v>
      </c>
      <c r="M11">
        <v>124</v>
      </c>
      <c r="N11">
        <v>49.878</v>
      </c>
      <c r="O11">
        <v>14.55485979562949</v>
      </c>
      <c r="P11">
        <v>-7.15821293204732</v>
      </c>
      <c r="Q11">
        <v>-7.175925902029645</v>
      </c>
      <c r="S11">
        <v>0</v>
      </c>
      <c r="T11">
        <v>19.14619979123681</v>
      </c>
      <c r="V11">
        <v>0</v>
      </c>
      <c r="W11">
        <v>23.5</v>
      </c>
    </row>
    <row r="12" spans="1:23">
      <c r="A12">
        <v>2.6244</v>
      </c>
      <c r="B12">
        <v>0</v>
      </c>
      <c r="C12">
        <v>22.22820705091468</v>
      </c>
      <c r="D12">
        <v>8.1576</v>
      </c>
      <c r="E12">
        <v>16</v>
      </c>
      <c r="F12">
        <v>21.25837526210826</v>
      </c>
      <c r="G12">
        <v>35</v>
      </c>
      <c r="H12">
        <v>44</v>
      </c>
      <c r="I12">
        <v>16.72749596288845</v>
      </c>
      <c r="J12">
        <v>18.7704</v>
      </c>
      <c r="K12">
        <v>36.5</v>
      </c>
      <c r="L12">
        <v>26</v>
      </c>
      <c r="M12">
        <v>135</v>
      </c>
      <c r="N12">
        <v>52.1748</v>
      </c>
      <c r="O12">
        <v>15.27639016915509</v>
      </c>
      <c r="P12">
        <v>-2.978637927868732</v>
      </c>
      <c r="Q12">
        <v>-7.667914792991539</v>
      </c>
      <c r="S12">
        <v>22.29455851200036</v>
      </c>
      <c r="T12">
        <v>21.70422870666022</v>
      </c>
      <c r="V12">
        <v>19.39671892921909</v>
      </c>
      <c r="W12">
        <v>25.5</v>
      </c>
    </row>
    <row r="13" spans="1:23">
      <c r="A13">
        <v>3.0456</v>
      </c>
      <c r="B13">
        <v>15</v>
      </c>
      <c r="C13">
        <v>32.37802438183027</v>
      </c>
      <c r="D13">
        <v>9.1836</v>
      </c>
      <c r="E13">
        <v>18</v>
      </c>
      <c r="F13">
        <v>24.02660029475907</v>
      </c>
      <c r="G13">
        <v>37</v>
      </c>
      <c r="H13">
        <v>42</v>
      </c>
      <c r="I13">
        <v>19.32654100900589</v>
      </c>
      <c r="J13">
        <v>18.5688</v>
      </c>
      <c r="K13">
        <v>38.5</v>
      </c>
      <c r="L13">
        <v>28</v>
      </c>
      <c r="M13">
        <v>138</v>
      </c>
      <c r="N13">
        <v>55.3464</v>
      </c>
      <c r="O13">
        <v>15.9979205426807</v>
      </c>
      <c r="P13">
        <v>-9.486148166512749</v>
      </c>
      <c r="Q13">
        <v>-8.347291302297853</v>
      </c>
      <c r="S13">
        <v>32.45502484284328</v>
      </c>
      <c r="T13">
        <v>24.52852974623835</v>
      </c>
      <c r="V13">
        <v>28.51553083478435</v>
      </c>
      <c r="W13">
        <v>27.5</v>
      </c>
    </row>
    <row r="14" spans="1:23">
      <c r="A14">
        <v>4.251600000000001</v>
      </c>
      <c r="B14">
        <v>15</v>
      </c>
      <c r="C14">
        <v>61.43946716693048</v>
      </c>
      <c r="D14">
        <v>9.280800000000001</v>
      </c>
      <c r="E14">
        <v>19</v>
      </c>
      <c r="F14">
        <v>24.2899545796961</v>
      </c>
      <c r="G14">
        <v>39.25</v>
      </c>
      <c r="H14">
        <v>43</v>
      </c>
      <c r="I14">
        <v>19.573328692295</v>
      </c>
      <c r="J14">
        <v>18.2988</v>
      </c>
      <c r="K14">
        <v>43</v>
      </c>
      <c r="L14">
        <v>30</v>
      </c>
      <c r="M14">
        <v>149</v>
      </c>
      <c r="N14">
        <v>58.7304</v>
      </c>
      <c r="O14">
        <v>16.7194509162063</v>
      </c>
      <c r="P14">
        <v>-8.744641281174552</v>
      </c>
      <c r="Q14">
        <v>-9.072165216881208</v>
      </c>
      <c r="S14">
        <v>61.54695835423115</v>
      </c>
      <c r="T14">
        <v>24.79719649498954</v>
      </c>
      <c r="V14">
        <v>54.6148411549406</v>
      </c>
      <c r="W14">
        <v>29.5</v>
      </c>
    </row>
    <row r="15" spans="1:23">
      <c r="A15">
        <v>4.7376</v>
      </c>
      <c r="B15">
        <v>19</v>
      </c>
      <c r="C15">
        <v>73.15079485644847</v>
      </c>
      <c r="D15">
        <v>9.568800000000001</v>
      </c>
      <c r="E15">
        <v>20</v>
      </c>
      <c r="F15">
        <v>25.0713827403874</v>
      </c>
      <c r="G15">
        <v>43.5</v>
      </c>
      <c r="H15">
        <v>43</v>
      </c>
      <c r="I15">
        <v>20.3051228997136</v>
      </c>
      <c r="J15">
        <v>18.2736</v>
      </c>
      <c r="K15">
        <v>45</v>
      </c>
      <c r="L15">
        <v>32</v>
      </c>
      <c r="M15">
        <v>156</v>
      </c>
      <c r="N15">
        <v>62.046</v>
      </c>
      <c r="O15">
        <v>17.44098128973191</v>
      </c>
      <c r="P15">
        <v>-11.91020254506526</v>
      </c>
      <c r="Q15">
        <v>-9.782387424680429</v>
      </c>
      <c r="S15">
        <v>73.2705733513576</v>
      </c>
      <c r="T15">
        <v>25.5943652892043</v>
      </c>
      <c r="V15">
        <v>65.12823792407954</v>
      </c>
      <c r="W15">
        <v>31.5</v>
      </c>
    </row>
    <row r="16" spans="1:23">
      <c r="A16">
        <v>4.9752</v>
      </c>
      <c r="B16">
        <v>24</v>
      </c>
      <c r="C16">
        <v>78.87633283799059</v>
      </c>
      <c r="D16">
        <v>10.0404</v>
      </c>
      <c r="E16">
        <v>20</v>
      </c>
      <c r="F16">
        <v>26.35458524727808</v>
      </c>
      <c r="G16">
        <v>45.5</v>
      </c>
      <c r="H16">
        <v>42</v>
      </c>
      <c r="I16">
        <v>21.50528115169458</v>
      </c>
      <c r="J16">
        <v>18.2412</v>
      </c>
      <c r="K16">
        <v>47</v>
      </c>
      <c r="L16">
        <v>35</v>
      </c>
      <c r="M16">
        <v>170</v>
      </c>
      <c r="N16">
        <v>65.8404</v>
      </c>
      <c r="O16">
        <v>18.52327685002032</v>
      </c>
      <c r="P16">
        <v>-9.682719984110861</v>
      </c>
      <c r="Q16">
        <v>-10.59517157996858</v>
      </c>
      <c r="S16">
        <v>79.00211846106384</v>
      </c>
      <c r="T16">
        <v>26.90334308348965</v>
      </c>
      <c r="V16">
        <v>70.26723518722424</v>
      </c>
      <c r="W16">
        <v>34.5</v>
      </c>
    </row>
    <row r="17" spans="1:23">
      <c r="A17">
        <v>5.1264</v>
      </c>
      <c r="B17">
        <v>24</v>
      </c>
      <c r="C17">
        <v>82.51985700806286</v>
      </c>
      <c r="D17">
        <v>10.4292</v>
      </c>
      <c r="E17">
        <v>21</v>
      </c>
      <c r="F17">
        <v>27.41586742059757</v>
      </c>
      <c r="G17">
        <v>47.5</v>
      </c>
      <c r="H17">
        <v>42</v>
      </c>
      <c r="I17">
        <v>22.49644773438633</v>
      </c>
      <c r="J17">
        <v>18.1152</v>
      </c>
      <c r="K17">
        <v>49</v>
      </c>
      <c r="L17">
        <v>37</v>
      </c>
      <c r="M17">
        <v>181</v>
      </c>
      <c r="N17">
        <v>70.91640000000001</v>
      </c>
      <c r="O17">
        <v>19.24480722354592</v>
      </c>
      <c r="P17">
        <v>-14.66346436755492</v>
      </c>
      <c r="Q17">
        <v>-11.68248245184361</v>
      </c>
      <c r="S17">
        <v>82.64946534905874</v>
      </c>
      <c r="T17">
        <v>27.98587511206581</v>
      </c>
      <c r="V17">
        <v>73.53720336194532</v>
      </c>
      <c r="W17">
        <v>36.5</v>
      </c>
    </row>
    <row r="18" spans="1:23">
      <c r="A18">
        <v>5.655600000000001</v>
      </c>
      <c r="B18">
        <v>30</v>
      </c>
      <c r="C18">
        <v>95.27219160331578</v>
      </c>
      <c r="D18">
        <v>10.908</v>
      </c>
      <c r="E18">
        <v>26</v>
      </c>
      <c r="F18">
        <v>28.7270074997708</v>
      </c>
      <c r="G18">
        <v>49.5</v>
      </c>
      <c r="H18">
        <v>42</v>
      </c>
      <c r="I18">
        <v>23.71919079638416</v>
      </c>
      <c r="J18">
        <v>17.946</v>
      </c>
      <c r="K18">
        <v>51</v>
      </c>
      <c r="L18">
        <v>39</v>
      </c>
      <c r="M18">
        <v>198</v>
      </c>
      <c r="N18">
        <v>76.59</v>
      </c>
      <c r="O18">
        <v>19.96633759707153</v>
      </c>
      <c r="P18">
        <v>-15.8397850986286</v>
      </c>
      <c r="Q18">
        <v>-12.89780297246421</v>
      </c>
      <c r="S18">
        <v>95.41517945704088</v>
      </c>
      <c r="T18">
        <v>29.32318399447179</v>
      </c>
      <c r="V18">
        <v>84.98023725660555</v>
      </c>
      <c r="W18">
        <v>38.5</v>
      </c>
    </row>
    <row r="19" spans="1:23">
      <c r="A19">
        <v>4.978800000000001</v>
      </c>
      <c r="B19">
        <v>74</v>
      </c>
      <c r="C19">
        <v>78.96308341346851</v>
      </c>
      <c r="D19">
        <v>11.2392</v>
      </c>
      <c r="E19">
        <v>25</v>
      </c>
      <c r="F19">
        <v>29.63666793944194</v>
      </c>
      <c r="G19">
        <v>51.5</v>
      </c>
      <c r="H19">
        <v>42</v>
      </c>
      <c r="I19">
        <v>24.56637990245393</v>
      </c>
      <c r="J19">
        <v>17.8884</v>
      </c>
      <c r="K19">
        <v>53</v>
      </c>
      <c r="L19">
        <v>41</v>
      </c>
      <c r="M19">
        <v>214</v>
      </c>
      <c r="N19">
        <v>80.36280000000001</v>
      </c>
      <c r="O19">
        <v>20.68786797059713</v>
      </c>
      <c r="P19">
        <v>-12.11015630848928</v>
      </c>
      <c r="Q19">
        <v>-13.70596027297842</v>
      </c>
      <c r="S19">
        <v>79.08896005363516</v>
      </c>
      <c r="T19">
        <v>30.2509461626949</v>
      </c>
      <c r="V19">
        <v>70.34509430938418</v>
      </c>
      <c r="W19">
        <v>40.5</v>
      </c>
    </row>
    <row r="20" spans="1:23">
      <c r="A20">
        <v>6.012</v>
      </c>
      <c r="B20">
        <v>82</v>
      </c>
      <c r="C20">
        <v>103.860498575629</v>
      </c>
      <c r="D20">
        <v>12.006</v>
      </c>
      <c r="E20">
        <v>28</v>
      </c>
      <c r="F20">
        <v>31.75122339081823</v>
      </c>
      <c r="G20">
        <v>53.5</v>
      </c>
      <c r="H20">
        <v>42</v>
      </c>
      <c r="I20">
        <v>26.53214373973312</v>
      </c>
      <c r="J20">
        <v>18.1368</v>
      </c>
      <c r="K20">
        <v>58</v>
      </c>
      <c r="S20">
        <v>104.0124971216003</v>
      </c>
      <c r="T20">
        <v>32.4074110508274</v>
      </c>
      <c r="V20">
        <v>92.68514448147306</v>
      </c>
      <c r="W20">
        <v>42.5</v>
      </c>
    </row>
    <row r="21" spans="1:23">
      <c r="A21">
        <v>6.642</v>
      </c>
      <c r="B21">
        <v>86</v>
      </c>
      <c r="C21">
        <v>119.0418492842634</v>
      </c>
      <c r="D21">
        <v>13.0932</v>
      </c>
      <c r="E21">
        <v>28</v>
      </c>
      <c r="F21">
        <v>34.76966009407235</v>
      </c>
      <c r="G21">
        <v>58.5</v>
      </c>
      <c r="H21">
        <v>42</v>
      </c>
      <c r="I21">
        <v>29.32966583323389</v>
      </c>
      <c r="J21">
        <v>18.0504</v>
      </c>
      <c r="K21">
        <v>61</v>
      </c>
      <c r="S21">
        <v>119.209775821579</v>
      </c>
      <c r="T21">
        <v>35.48526864563258</v>
      </c>
      <c r="V21">
        <v>106.3017289695165</v>
      </c>
      <c r="W21">
        <v>44.5</v>
      </c>
    </row>
    <row r="22" spans="1:23">
      <c r="A22">
        <v>6.6276</v>
      </c>
      <c r="B22">
        <v>114</v>
      </c>
      <c r="C22">
        <v>118.6948469823517</v>
      </c>
      <c r="D22">
        <v>13.1832</v>
      </c>
      <c r="E22">
        <v>52</v>
      </c>
      <c r="F22">
        <v>35.02059951395133</v>
      </c>
      <c r="G22">
        <v>61.5</v>
      </c>
      <c r="H22">
        <v>42</v>
      </c>
      <c r="I22">
        <v>29.56179452856759</v>
      </c>
      <c r="J22">
        <v>18.0936</v>
      </c>
      <c r="K22">
        <v>63</v>
      </c>
      <c r="S22">
        <v>118.8624094512938</v>
      </c>
      <c r="T22">
        <v>35.74112701348764</v>
      </c>
      <c r="V22">
        <v>105.9905384146106</v>
      </c>
      <c r="W22">
        <v>46.5</v>
      </c>
    </row>
    <row r="23" spans="1:23">
      <c r="A23">
        <v>6.9372</v>
      </c>
      <c r="B23">
        <v>82</v>
      </c>
      <c r="C23">
        <v>126.1553964734521</v>
      </c>
      <c r="D23">
        <v>14.0544</v>
      </c>
      <c r="E23">
        <v>44</v>
      </c>
      <c r="F23">
        <v>37.45814098851861</v>
      </c>
      <c r="G23">
        <v>63.5</v>
      </c>
      <c r="H23">
        <v>43</v>
      </c>
      <c r="I23">
        <v>31.81311375278347</v>
      </c>
      <c r="J23">
        <v>18.252</v>
      </c>
      <c r="K23">
        <v>65</v>
      </c>
      <c r="S23">
        <v>126.3307864124262</v>
      </c>
      <c r="T23">
        <v>38.22628390446338</v>
      </c>
      <c r="V23">
        <v>112.6806645729145</v>
      </c>
      <c r="W23">
        <v>48.5</v>
      </c>
    </row>
    <row r="24" spans="1:23">
      <c r="A24">
        <v>6.454800000000001</v>
      </c>
      <c r="B24">
        <v>117</v>
      </c>
      <c r="C24">
        <v>114.530819359412</v>
      </c>
      <c r="D24">
        <v>14.5836</v>
      </c>
      <c r="E24">
        <v>34</v>
      </c>
      <c r="F24">
        <v>38.94627267881934</v>
      </c>
      <c r="G24">
        <v>65.5</v>
      </c>
      <c r="H24">
        <v>42</v>
      </c>
      <c r="I24">
        <v>33.18446801712567</v>
      </c>
      <c r="J24">
        <v>18.1944</v>
      </c>
      <c r="K24">
        <v>67</v>
      </c>
      <c r="S24">
        <v>114.694013007871</v>
      </c>
      <c r="T24">
        <v>39.74333900886347</v>
      </c>
      <c r="V24">
        <v>102.2560851296262</v>
      </c>
      <c r="W24">
        <v>51</v>
      </c>
    </row>
    <row r="25" spans="1:23">
      <c r="A25">
        <v>7.02</v>
      </c>
      <c r="B25">
        <v>105</v>
      </c>
      <c r="C25">
        <v>128.1506597094441</v>
      </c>
      <c r="D25">
        <v>15.0444</v>
      </c>
      <c r="E25">
        <v>35</v>
      </c>
      <c r="F25">
        <v>40.24666300465395</v>
      </c>
      <c r="G25">
        <v>67.5</v>
      </c>
      <c r="H25">
        <v>43</v>
      </c>
      <c r="I25">
        <v>34.38092226600308</v>
      </c>
      <c r="J25">
        <v>18.0252</v>
      </c>
      <c r="K25">
        <v>69</v>
      </c>
      <c r="S25">
        <v>128.3281430415662</v>
      </c>
      <c r="T25">
        <v>41.06891434833561</v>
      </c>
      <c r="V25">
        <v>114.469716998995</v>
      </c>
      <c r="W25">
        <v>53</v>
      </c>
    </row>
    <row r="26" spans="1:23">
      <c r="A26">
        <v>6.760800000000001</v>
      </c>
      <c r="B26">
        <v>163</v>
      </c>
      <c r="C26">
        <v>121.9046182750345</v>
      </c>
      <c r="D26">
        <v>15.858</v>
      </c>
      <c r="E26">
        <v>39</v>
      </c>
      <c r="F26">
        <v>42.55312471336668</v>
      </c>
      <c r="G26">
        <v>69.5</v>
      </c>
      <c r="H26">
        <v>43</v>
      </c>
      <c r="I26">
        <v>36.49875264674395</v>
      </c>
      <c r="J26">
        <v>18.3564</v>
      </c>
      <c r="K26">
        <v>71</v>
      </c>
      <c r="S26">
        <v>122.0755483764321</v>
      </c>
      <c r="T26">
        <v>43.4198433467521</v>
      </c>
      <c r="V26">
        <v>108.8689695368803</v>
      </c>
      <c r="W26">
        <v>55</v>
      </c>
    </row>
    <row r="27" spans="1:23">
      <c r="A27">
        <v>7.930800000000001</v>
      </c>
      <c r="B27">
        <v>155</v>
      </c>
      <c r="C27">
        <v>150.0985553053555</v>
      </c>
      <c r="D27">
        <v>16.5096</v>
      </c>
      <c r="E27">
        <v>39</v>
      </c>
      <c r="F27">
        <v>44.4099667120888</v>
      </c>
      <c r="G27">
        <v>71.5</v>
      </c>
      <c r="H27">
        <v>43</v>
      </c>
      <c r="I27">
        <v>38.19980894434514</v>
      </c>
      <c r="J27">
        <v>18.6552</v>
      </c>
      <c r="K27">
        <v>73</v>
      </c>
      <c r="S27">
        <v>150.2990659621069</v>
      </c>
      <c r="T27">
        <v>45.31229852882105</v>
      </c>
      <c r="V27">
        <v>134.1446321601586</v>
      </c>
      <c r="W27">
        <v>57</v>
      </c>
    </row>
    <row r="28" spans="1:23">
      <c r="A28">
        <v>8.478</v>
      </c>
      <c r="B28">
        <v>155</v>
      </c>
      <c r="C28">
        <v>163.284642777998</v>
      </c>
      <c r="D28">
        <v>17.1468</v>
      </c>
      <c r="E28">
        <v>40</v>
      </c>
      <c r="F28">
        <v>46.23405825019709</v>
      </c>
      <c r="G28">
        <v>73.5</v>
      </c>
      <c r="H28">
        <v>43</v>
      </c>
      <c r="I28">
        <v>39.86750297790883</v>
      </c>
      <c r="J28">
        <v>18.2844</v>
      </c>
      <c r="K28">
        <v>75</v>
      </c>
      <c r="S28">
        <v>163.4989880329456</v>
      </c>
      <c r="T28">
        <v>47.17121621859999</v>
      </c>
      <c r="V28">
        <v>145.9610249727506</v>
      </c>
      <c r="W28">
        <v>59</v>
      </c>
    </row>
    <row r="29" spans="1:23">
      <c r="A29">
        <v>8.8848</v>
      </c>
      <c r="B29">
        <v>167</v>
      </c>
      <c r="C29">
        <v>173.087457807002</v>
      </c>
      <c r="D29">
        <v>17.5716</v>
      </c>
      <c r="E29">
        <v>42</v>
      </c>
      <c r="F29">
        <v>47.45467047280027</v>
      </c>
      <c r="G29">
        <v>75.5</v>
      </c>
      <c r="H29">
        <v>43</v>
      </c>
      <c r="I29">
        <v>40.98162282039109</v>
      </c>
      <c r="J29">
        <v>18.2736</v>
      </c>
      <c r="K29">
        <v>77.5</v>
      </c>
      <c r="S29">
        <v>173.3120879935033</v>
      </c>
      <c r="T29">
        <v>48.41504587565028</v>
      </c>
      <c r="V29">
        <v>154.7435811097434</v>
      </c>
      <c r="W29">
        <v>61.5</v>
      </c>
    </row>
    <row r="30" spans="1:23">
      <c r="A30">
        <v>8.657999999999999</v>
      </c>
      <c r="B30">
        <v>168</v>
      </c>
      <c r="C30">
        <v>167.6221715518936</v>
      </c>
      <c r="D30">
        <v>17.9136</v>
      </c>
      <c r="E30">
        <v>42</v>
      </c>
      <c r="F30">
        <v>48.44001235771115</v>
      </c>
      <c r="G30">
        <v>78</v>
      </c>
      <c r="H30">
        <v>43</v>
      </c>
      <c r="I30">
        <v>41.87993454361484</v>
      </c>
      <c r="J30">
        <v>18.288</v>
      </c>
      <c r="K30">
        <v>79.485</v>
      </c>
      <c r="S30">
        <v>167.8410676615109</v>
      </c>
      <c r="T30">
        <v>49.41907976287026</v>
      </c>
      <c r="V30">
        <v>149.8473220443892</v>
      </c>
      <c r="W30">
        <v>63.5</v>
      </c>
    </row>
    <row r="31" spans="1:23">
      <c r="A31">
        <v>9.7056</v>
      </c>
      <c r="B31">
        <v>193</v>
      </c>
      <c r="C31">
        <v>192.8665890159657</v>
      </c>
      <c r="D31">
        <v>18.306</v>
      </c>
      <c r="E31">
        <v>43</v>
      </c>
      <c r="F31">
        <v>49.57346974306099</v>
      </c>
      <c r="G31">
        <v>79.985</v>
      </c>
      <c r="H31">
        <v>44</v>
      </c>
      <c r="I31">
        <v>42.9121134614636</v>
      </c>
      <c r="J31">
        <v>18.684</v>
      </c>
      <c r="K31">
        <v>81.485</v>
      </c>
      <c r="S31">
        <v>193.1119710997613</v>
      </c>
      <c r="T31">
        <v>50.57398376139582</v>
      </c>
      <c r="V31">
        <v>172.4589466119847</v>
      </c>
      <c r="W31">
        <v>65.5</v>
      </c>
    </row>
    <row r="32" spans="1:23">
      <c r="A32">
        <v>9.903600000000001</v>
      </c>
      <c r="B32">
        <v>212</v>
      </c>
      <c r="C32">
        <v>197.6378706672508</v>
      </c>
      <c r="D32">
        <v>18.7632</v>
      </c>
      <c r="E32">
        <v>44</v>
      </c>
      <c r="F32">
        <v>50.89802223529379</v>
      </c>
      <c r="G32">
        <v>81.985</v>
      </c>
      <c r="H32">
        <v>44</v>
      </c>
      <c r="I32">
        <v>44.11674479222618</v>
      </c>
      <c r="J32">
        <v>18.9036</v>
      </c>
      <c r="K32">
        <v>83.485</v>
      </c>
      <c r="S32">
        <v>197.8882586911832</v>
      </c>
      <c r="T32">
        <v>51.9235245093471</v>
      </c>
      <c r="V32">
        <v>176.7313509678421</v>
      </c>
    </row>
    <row r="33" spans="1:22">
      <c r="A33">
        <v>10.4796</v>
      </c>
      <c r="B33">
        <v>219</v>
      </c>
      <c r="C33">
        <v>211.5179627437165</v>
      </c>
      <c r="D33">
        <v>18.8208</v>
      </c>
      <c r="E33">
        <v>44</v>
      </c>
      <c r="F33">
        <v>51.06519413239794</v>
      </c>
      <c r="G33">
        <v>83.985</v>
      </c>
      <c r="H33">
        <v>43</v>
      </c>
      <c r="I33">
        <v>44.2686621099335</v>
      </c>
      <c r="J33">
        <v>18.6984</v>
      </c>
      <c r="K33">
        <v>85.485</v>
      </c>
      <c r="S33">
        <v>211.7829135025923</v>
      </c>
      <c r="T33">
        <v>52.09384453315594</v>
      </c>
      <c r="V33">
        <v>189.1578671897959</v>
      </c>
    </row>
    <row r="34" spans="1:22">
      <c r="A34">
        <v>10.458</v>
      </c>
      <c r="B34">
        <v>205</v>
      </c>
      <c r="C34">
        <v>210.9974592908491</v>
      </c>
      <c r="D34">
        <v>19.008</v>
      </c>
      <c r="E34">
        <v>45</v>
      </c>
      <c r="F34">
        <v>51.60896510862395</v>
      </c>
      <c r="G34">
        <v>85.985</v>
      </c>
      <c r="H34">
        <v>43</v>
      </c>
      <c r="I34">
        <v>44.76262944614208</v>
      </c>
      <c r="J34">
        <v>18.522</v>
      </c>
      <c r="K34">
        <v>87.985</v>
      </c>
      <c r="S34">
        <v>211.2618639471644</v>
      </c>
      <c r="T34">
        <v>52.6478469211722</v>
      </c>
      <c r="V34">
        <v>188.6919345151778</v>
      </c>
    </row>
    <row r="35" spans="1:22">
      <c r="A35">
        <v>10.7712</v>
      </c>
      <c r="B35">
        <v>243</v>
      </c>
      <c r="C35">
        <v>218.5447593574274</v>
      </c>
      <c r="D35">
        <v>19.188</v>
      </c>
      <c r="E35">
        <v>46</v>
      </c>
      <c r="F35">
        <v>52.13248861072226</v>
      </c>
      <c r="G35">
        <v>88.485</v>
      </c>
      <c r="H35">
        <v>42</v>
      </c>
      <c r="I35">
        <v>45.2379385006596</v>
      </c>
      <c r="J35">
        <v>18.252</v>
      </c>
      <c r="K35">
        <v>89.985</v>
      </c>
      <c r="S35">
        <v>218.8170825008682</v>
      </c>
      <c r="T35">
        <v>53.18120831922267</v>
      </c>
      <c r="V35">
        <v>195.4474878587516</v>
      </c>
    </row>
    <row r="36" spans="1:22">
      <c r="A36">
        <v>10.8108</v>
      </c>
      <c r="B36">
        <v>247</v>
      </c>
      <c r="C36">
        <v>219.4990156876844</v>
      </c>
      <c r="D36">
        <v>19.6884</v>
      </c>
      <c r="E36">
        <v>57</v>
      </c>
      <c r="F36">
        <v>53.59131872109099</v>
      </c>
      <c r="G36">
        <v>90.485</v>
      </c>
      <c r="H36">
        <v>42</v>
      </c>
      <c r="I36">
        <v>46.56105145210962</v>
      </c>
      <c r="J36">
        <v>18.1728</v>
      </c>
      <c r="K36">
        <v>91.985</v>
      </c>
      <c r="S36">
        <v>219.7723400191526</v>
      </c>
      <c r="T36">
        <v>54.66738778033841</v>
      </c>
      <c r="V36">
        <v>196.3015663171795</v>
      </c>
    </row>
    <row r="37" spans="1:22">
      <c r="A37">
        <v>11.3652</v>
      </c>
      <c r="B37">
        <v>223</v>
      </c>
      <c r="C37">
        <v>232.8586043112827</v>
      </c>
      <c r="D37">
        <v>20.2176</v>
      </c>
      <c r="E37">
        <v>49</v>
      </c>
      <c r="F37">
        <v>55.13960701416674</v>
      </c>
      <c r="G37">
        <v>92.485</v>
      </c>
      <c r="H37">
        <v>42</v>
      </c>
      <c r="I37">
        <v>47.96312139784165</v>
      </c>
      <c r="J37">
        <v>18.2952</v>
      </c>
      <c r="K37">
        <v>94.485</v>
      </c>
      <c r="S37">
        <v>233.1459452751338</v>
      </c>
      <c r="T37">
        <v>56.24459948751352</v>
      </c>
      <c r="V37">
        <v>208.2569684332777</v>
      </c>
    </row>
    <row r="38" spans="1:22">
      <c r="A38">
        <v>11.1204</v>
      </c>
      <c r="B38">
        <v>252</v>
      </c>
      <c r="C38">
        <v>226.9595651787847</v>
      </c>
      <c r="D38">
        <v>20.6028</v>
      </c>
      <c r="E38">
        <v>69</v>
      </c>
      <c r="F38">
        <v>56.270145729657</v>
      </c>
      <c r="G38">
        <v>94.985</v>
      </c>
      <c r="H38">
        <v>42</v>
      </c>
      <c r="I38">
        <v>48.98549004080513</v>
      </c>
      <c r="J38">
        <v>18.09</v>
      </c>
      <c r="K38">
        <v>96.485</v>
      </c>
      <c r="S38">
        <v>227.2407169802849</v>
      </c>
      <c r="T38">
        <v>57.39619130034141</v>
      </c>
      <c r="V38">
        <v>202.9783501031262</v>
      </c>
    </row>
    <row r="39" spans="1:22">
      <c r="A39">
        <v>12.2544</v>
      </c>
      <c r="B39">
        <v>277</v>
      </c>
      <c r="C39">
        <v>254.2859964543267</v>
      </c>
      <c r="D39">
        <v>21.3048</v>
      </c>
      <c r="E39">
        <v>54</v>
      </c>
      <c r="F39">
        <v>58.33817280698995</v>
      </c>
      <c r="G39">
        <v>97.235</v>
      </c>
      <c r="H39">
        <v>41</v>
      </c>
      <c r="I39">
        <v>50.85261656610091</v>
      </c>
      <c r="J39">
        <v>18.0072</v>
      </c>
      <c r="K39">
        <v>100.485</v>
      </c>
      <c r="S39">
        <v>254.5958186402467</v>
      </c>
      <c r="T39">
        <v>59.50258617188778</v>
      </c>
      <c r="V39">
        <v>227.4255792017923</v>
      </c>
    </row>
    <row r="40" spans="1:22">
      <c r="A40">
        <v>12.8988</v>
      </c>
      <c r="B40">
        <v>279</v>
      </c>
      <c r="C40">
        <v>269.8143494648728</v>
      </c>
      <c r="D40">
        <v>22.3704</v>
      </c>
      <c r="E40">
        <v>54</v>
      </c>
      <c r="F40">
        <v>61.49633366167264</v>
      </c>
      <c r="G40">
        <v>100.985</v>
      </c>
      <c r="H40">
        <v>41</v>
      </c>
      <c r="I40">
        <v>53.69652111408444</v>
      </c>
      <c r="J40">
        <v>17.6652</v>
      </c>
      <c r="K40">
        <v>102.485</v>
      </c>
      <c r="S40">
        <v>270.1404637105106</v>
      </c>
      <c r="T40">
        <v>62.71898737060727</v>
      </c>
      <c r="V40">
        <v>241.3119110727404</v>
      </c>
    </row>
    <row r="41" spans="1:22">
      <c r="A41">
        <v>13.6404</v>
      </c>
      <c r="B41">
        <v>280</v>
      </c>
      <c r="C41">
        <v>287.6849680133224</v>
      </c>
      <c r="D41">
        <v>22.698</v>
      </c>
      <c r="E41">
        <v>75</v>
      </c>
      <c r="F41">
        <v>62.47185914522939</v>
      </c>
      <c r="G41">
        <v>102.985</v>
      </c>
      <c r="H41">
        <v>41</v>
      </c>
      <c r="I41">
        <v>54.57318059718661</v>
      </c>
      <c r="J41">
        <v>17.8488</v>
      </c>
      <c r="K41">
        <v>104.485</v>
      </c>
      <c r="S41">
        <v>288.0298317801999</v>
      </c>
      <c r="T41">
        <v>63.71241782479695</v>
      </c>
      <c r="V41">
        <v>257.2875347972534</v>
      </c>
    </row>
    <row r="42" spans="1:22">
      <c r="A42">
        <v>13.806</v>
      </c>
      <c r="B42">
        <v>315</v>
      </c>
      <c r="C42">
        <v>291.6754944853063</v>
      </c>
      <c r="D42">
        <v>23.4756</v>
      </c>
      <c r="E42">
        <v>90</v>
      </c>
      <c r="F42">
        <v>64.79606205452463</v>
      </c>
      <c r="G42">
        <v>104.985</v>
      </c>
      <c r="H42">
        <v>42</v>
      </c>
      <c r="I42">
        <v>56.65846947417528</v>
      </c>
      <c r="J42">
        <v>18.054</v>
      </c>
      <c r="K42">
        <v>106.485</v>
      </c>
      <c r="S42">
        <v>292.02454503848</v>
      </c>
      <c r="T42">
        <v>66.07912044460552</v>
      </c>
      <c r="V42">
        <v>260.8541332351315</v>
      </c>
    </row>
    <row r="43" spans="1:22">
      <c r="A43">
        <v>14.31</v>
      </c>
      <c r="B43">
        <v>278</v>
      </c>
      <c r="C43">
        <v>303.8205750522139</v>
      </c>
      <c r="D43">
        <v>24.1956</v>
      </c>
      <c r="E43">
        <v>64</v>
      </c>
      <c r="F43">
        <v>66.9589796827061</v>
      </c>
      <c r="G43">
        <v>106.985</v>
      </c>
      <c r="H43">
        <v>45</v>
      </c>
      <c r="I43">
        <v>58.59484671218321</v>
      </c>
      <c r="J43">
        <v>18.0648</v>
      </c>
      <c r="K43">
        <v>108.485</v>
      </c>
      <c r="S43">
        <v>304.182367998463</v>
      </c>
      <c r="T43">
        <v>68.28138965659565</v>
      </c>
      <c r="V43">
        <v>271.7072596871</v>
      </c>
    </row>
    <row r="44" spans="1:22">
      <c r="A44">
        <v>13.7628</v>
      </c>
      <c r="B44">
        <v>278</v>
      </c>
      <c r="C44">
        <v>290.6344875795714</v>
      </c>
      <c r="D44">
        <v>24.8076</v>
      </c>
      <c r="E44">
        <v>62</v>
      </c>
      <c r="F44">
        <v>68.80568346165404</v>
      </c>
      <c r="G44">
        <v>108.985</v>
      </c>
      <c r="H44">
        <v>51</v>
      </c>
      <c r="I44">
        <v>60.24496639593769</v>
      </c>
      <c r="J44">
        <v>19.6884</v>
      </c>
      <c r="K44">
        <v>110.985</v>
      </c>
      <c r="S44">
        <v>290.9824459276243</v>
      </c>
      <c r="T44">
        <v>70.16154228178094</v>
      </c>
      <c r="V44">
        <v>259.923743488298</v>
      </c>
    </row>
    <row r="45" spans="1:22">
      <c r="A45">
        <v>14.1912</v>
      </c>
      <c r="B45">
        <v>279</v>
      </c>
      <c r="C45">
        <v>300.9578060614429</v>
      </c>
      <c r="D45">
        <v>25.4628</v>
      </c>
      <c r="E45">
        <v>82</v>
      </c>
      <c r="F45">
        <v>70.79111878243037</v>
      </c>
      <c r="G45">
        <v>118</v>
      </c>
      <c r="H45">
        <v>58</v>
      </c>
      <c r="I45">
        <v>62.01584185308705</v>
      </c>
      <c r="J45">
        <v>22.5504</v>
      </c>
      <c r="K45">
        <v>119.5</v>
      </c>
      <c r="S45">
        <v>301.3165954436099</v>
      </c>
      <c r="T45">
        <v>72.18278754382314</v>
      </c>
      <c r="V45">
        <v>269.149258457581</v>
      </c>
    </row>
    <row r="46" spans="1:22">
      <c r="A46">
        <v>14.3244</v>
      </c>
      <c r="B46">
        <v>304</v>
      </c>
      <c r="C46">
        <v>304.1675773541255</v>
      </c>
      <c r="D46">
        <v>26.7516</v>
      </c>
      <c r="E46">
        <v>66</v>
      </c>
      <c r="F46">
        <v>74.72181093437875</v>
      </c>
      <c r="G46">
        <v>120</v>
      </c>
      <c r="H46">
        <v>61</v>
      </c>
      <c r="I46">
        <v>65.51211777067871</v>
      </c>
      <c r="J46">
        <v>24.5196</v>
      </c>
      <c r="K46">
        <v>121.5</v>
      </c>
      <c r="S46">
        <v>304.5297343687482</v>
      </c>
      <c r="T46">
        <v>76.18391903078899</v>
      </c>
      <c r="V46">
        <v>272.0173105621192</v>
      </c>
    </row>
    <row r="47" spans="1:22">
      <c r="A47">
        <v>14.454</v>
      </c>
      <c r="B47">
        <v>317</v>
      </c>
      <c r="C47">
        <v>307.2905980713304</v>
      </c>
      <c r="D47">
        <v>27.1188</v>
      </c>
      <c r="E47">
        <v>66</v>
      </c>
      <c r="F47">
        <v>75.84786331660938</v>
      </c>
      <c r="G47">
        <v>122</v>
      </c>
      <c r="H47">
        <v>63</v>
      </c>
      <c r="I47">
        <v>66.51139567366224</v>
      </c>
      <c r="J47">
        <v>26.1504</v>
      </c>
      <c r="K47">
        <v>123.5</v>
      </c>
      <c r="S47">
        <v>307.6560317013153</v>
      </c>
      <c r="T47">
        <v>77.33004072076203</v>
      </c>
      <c r="V47">
        <v>274.8076723068427</v>
      </c>
    </row>
    <row r="48" spans="1:22">
      <c r="A48">
        <v>15.2424</v>
      </c>
      <c r="B48">
        <v>349</v>
      </c>
      <c r="C48">
        <v>326.2889741009928</v>
      </c>
      <c r="D48">
        <v>27.3096</v>
      </c>
      <c r="E48">
        <v>117</v>
      </c>
      <c r="F48">
        <v>76.43404302781943</v>
      </c>
      <c r="G48">
        <v>124</v>
      </c>
      <c r="H48">
        <v>58</v>
      </c>
      <c r="I48">
        <v>67.03117672039018</v>
      </c>
      <c r="J48">
        <v>25.2144</v>
      </c>
      <c r="K48">
        <v>125.5</v>
      </c>
      <c r="S48">
        <v>326.6743404744315</v>
      </c>
      <c r="T48">
        <v>77.92664860168136</v>
      </c>
      <c r="V48">
        <v>291.778644861575</v>
      </c>
    </row>
    <row r="49" spans="1:22">
      <c r="A49">
        <v>15.5304</v>
      </c>
      <c r="B49">
        <v>351</v>
      </c>
      <c r="C49">
        <v>333.2290201392257</v>
      </c>
      <c r="D49">
        <v>28.1232</v>
      </c>
      <c r="E49">
        <v>70</v>
      </c>
      <c r="F49">
        <v>78.94184572593871</v>
      </c>
      <c r="G49">
        <v>126</v>
      </c>
      <c r="H49">
        <v>59</v>
      </c>
      <c r="I49">
        <v>69.25181087321992</v>
      </c>
      <c r="J49">
        <v>24.0444</v>
      </c>
      <c r="K49">
        <v>128</v>
      </c>
      <c r="S49">
        <v>333.621667880136</v>
      </c>
      <c r="T49">
        <v>80.47891858950442</v>
      </c>
      <c r="V49">
        <v>297.9764900571202</v>
      </c>
    </row>
    <row r="50" spans="1:22">
      <c r="A50">
        <v>16.4592</v>
      </c>
      <c r="B50">
        <v>385</v>
      </c>
      <c r="C50">
        <v>355.6106686125268</v>
      </c>
      <c r="D50">
        <v>28.6272</v>
      </c>
      <c r="E50">
        <v>95</v>
      </c>
      <c r="F50">
        <v>80.50205114255564</v>
      </c>
      <c r="G50">
        <v>128.5</v>
      </c>
      <c r="H50">
        <v>60</v>
      </c>
      <c r="I50">
        <v>70.63084559202848</v>
      </c>
      <c r="J50">
        <v>25.074</v>
      </c>
      <c r="K50">
        <v>130</v>
      </c>
      <c r="S50">
        <v>356.0267987635332</v>
      </c>
      <c r="T50">
        <v>82.0666701147874</v>
      </c>
      <c r="V50">
        <v>317.9587193129384</v>
      </c>
    </row>
    <row r="51" spans="1:22">
      <c r="A51">
        <v>16.3296</v>
      </c>
      <c r="B51">
        <v>391</v>
      </c>
      <c r="C51">
        <v>352.487647895322</v>
      </c>
      <c r="D51">
        <v>29.52</v>
      </c>
      <c r="E51">
        <v>90</v>
      </c>
      <c r="F51">
        <v>83.27842430151738</v>
      </c>
      <c r="G51">
        <v>130.5</v>
      </c>
      <c r="H51">
        <v>61</v>
      </c>
      <c r="I51">
        <v>73.08013074418862</v>
      </c>
      <c r="J51">
        <v>25.3476</v>
      </c>
      <c r="K51">
        <v>132</v>
      </c>
      <c r="S51">
        <v>352.9005014309662</v>
      </c>
      <c r="T51">
        <v>84.89183923767186</v>
      </c>
      <c r="V51">
        <v>315.1710348012385</v>
      </c>
    </row>
    <row r="52" spans="1:22">
      <c r="A52">
        <v>17.0856</v>
      </c>
      <c r="B52">
        <v>380</v>
      </c>
      <c r="C52">
        <v>370.7052687456834</v>
      </c>
      <c r="D52">
        <v>29.9628</v>
      </c>
      <c r="E52">
        <v>75</v>
      </c>
      <c r="F52">
        <v>84.66138206699908</v>
      </c>
      <c r="G52">
        <v>132.5</v>
      </c>
      <c r="H52">
        <v>60</v>
      </c>
      <c r="I52">
        <v>74.29794350435752</v>
      </c>
      <c r="J52">
        <v>25.0092</v>
      </c>
      <c r="K52">
        <v>134</v>
      </c>
      <c r="S52">
        <v>371.1372358709407</v>
      </c>
      <c r="T52">
        <v>86.29899822719588</v>
      </c>
      <c r="V52">
        <v>331.4300884759938</v>
      </c>
    </row>
    <row r="53" spans="1:22">
      <c r="A53">
        <v>17.91</v>
      </c>
      <c r="B53">
        <v>403</v>
      </c>
      <c r="C53">
        <v>390.5711505301249</v>
      </c>
      <c r="D53">
        <v>30.4128</v>
      </c>
      <c r="E53">
        <v>77</v>
      </c>
      <c r="F53">
        <v>86.0708800133342</v>
      </c>
      <c r="G53">
        <v>134.5</v>
      </c>
      <c r="H53">
        <v>60</v>
      </c>
      <c r="I53">
        <v>75.53762757298348</v>
      </c>
      <c r="J53">
        <v>24.8508</v>
      </c>
      <c r="K53">
        <v>136</v>
      </c>
      <c r="S53">
        <v>391.0239605697699</v>
      </c>
      <c r="T53">
        <v>87.7330909134114</v>
      </c>
      <c r="V53">
        <v>349.1534882142133</v>
      </c>
    </row>
    <row r="54" spans="1:22">
      <c r="A54">
        <v>18.1296</v>
      </c>
      <c r="B54">
        <v>391</v>
      </c>
      <c r="C54">
        <v>395.8629356342776</v>
      </c>
      <c r="D54">
        <v>30.942</v>
      </c>
      <c r="E54">
        <v>81</v>
      </c>
      <c r="F54">
        <v>87.73367726466354</v>
      </c>
      <c r="G54">
        <v>136.5</v>
      </c>
      <c r="H54">
        <v>59</v>
      </c>
      <c r="I54">
        <v>76.99816525984031</v>
      </c>
      <c r="J54">
        <v>24.7644</v>
      </c>
      <c r="K54">
        <v>138</v>
      </c>
      <c r="S54">
        <v>396.3212977166198</v>
      </c>
      <c r="T54">
        <v>89.42481157884011</v>
      </c>
      <c r="V54">
        <v>353.873387557955</v>
      </c>
    </row>
    <row r="55" spans="1:22">
      <c r="A55">
        <v>18.3744</v>
      </c>
      <c r="B55">
        <v>374</v>
      </c>
      <c r="C55">
        <v>401.7619747667755</v>
      </c>
      <c r="D55">
        <v>32.2056</v>
      </c>
      <c r="E55">
        <v>110</v>
      </c>
      <c r="F55">
        <v>91.72688366765375</v>
      </c>
      <c r="G55">
        <v>138.75</v>
      </c>
      <c r="H55">
        <v>60</v>
      </c>
      <c r="I55">
        <v>80.49724060831592</v>
      </c>
      <c r="J55">
        <v>24.7032</v>
      </c>
      <c r="K55">
        <v>140</v>
      </c>
      <c r="S55">
        <v>402.2265260114686</v>
      </c>
      <c r="T55">
        <v>93.48708001141449</v>
      </c>
      <c r="V55">
        <v>359.1343291005849</v>
      </c>
    </row>
    <row r="56" spans="1:22">
      <c r="D56">
        <v>33.192</v>
      </c>
      <c r="E56">
        <v>150</v>
      </c>
      <c r="F56">
        <v>94.86647742930235</v>
      </c>
      <c r="G56">
        <v>140.5</v>
      </c>
      <c r="H56">
        <v>60</v>
      </c>
      <c r="I56">
        <v>83.2401447129804</v>
      </c>
      <c r="J56">
        <v>24.9444</v>
      </c>
      <c r="K56">
        <v>142.5</v>
      </c>
      <c r="T56">
        <v>96.68058544288093</v>
      </c>
    </row>
    <row r="57" spans="1:22">
      <c r="D57">
        <v>35.064</v>
      </c>
      <c r="E57">
        <v>136</v>
      </c>
      <c r="F57">
        <v>100.878812119211</v>
      </c>
      <c r="G57">
        <v>143</v>
      </c>
      <c r="H57">
        <v>60</v>
      </c>
      <c r="I57">
        <v>88.47321888864452</v>
      </c>
      <c r="J57">
        <v>25.1316</v>
      </c>
      <c r="K57">
        <v>145</v>
      </c>
      <c r="T57">
        <v>102.7952342506921</v>
      </c>
    </row>
    <row r="58" spans="1:22">
      <c r="D58">
        <v>36.342</v>
      </c>
      <c r="E58">
        <v>121</v>
      </c>
      <c r="F58">
        <v>105.0239991054124</v>
      </c>
      <c r="G58">
        <v>145.5</v>
      </c>
      <c r="H58">
        <v>61</v>
      </c>
      <c r="I58">
        <v>92.06653484682262</v>
      </c>
      <c r="J58">
        <v>25.1316</v>
      </c>
      <c r="K58">
        <v>147</v>
      </c>
      <c r="T58">
        <v>107.0102702981538</v>
      </c>
    </row>
    <row r="59" spans="1:22">
      <c r="D59">
        <v>37.7928</v>
      </c>
      <c r="E59">
        <v>103</v>
      </c>
      <c r="F59">
        <v>109.7696009584789</v>
      </c>
      <c r="G59">
        <v>147.5</v>
      </c>
      <c r="H59">
        <v>60</v>
      </c>
      <c r="I59">
        <v>96.16610021685308</v>
      </c>
      <c r="J59">
        <v>25.308</v>
      </c>
      <c r="K59">
        <v>149</v>
      </c>
      <c r="T59">
        <v>111.8351655925947</v>
      </c>
    </row>
    <row r="60" spans="1:22">
      <c r="D60">
        <v>38.9088</v>
      </c>
      <c r="E60">
        <v>108</v>
      </c>
      <c r="F60">
        <v>113.4489622595376</v>
      </c>
      <c r="G60">
        <v>149.5</v>
      </c>
      <c r="H60">
        <v>61</v>
      </c>
      <c r="I60">
        <v>99.33436739640642</v>
      </c>
      <c r="J60">
        <v>25.3404</v>
      </c>
      <c r="K60">
        <v>151</v>
      </c>
      <c r="T60">
        <v>115.5755218485568</v>
      </c>
    </row>
    <row r="61" spans="1:22">
      <c r="D61">
        <v>42.1236</v>
      </c>
      <c r="E61">
        <v>163</v>
      </c>
      <c r="F61">
        <v>124.1883520771339</v>
      </c>
      <c r="G61">
        <v>151.5</v>
      </c>
      <c r="H61">
        <v>60</v>
      </c>
      <c r="I61">
        <v>108.5327368358545</v>
      </c>
      <c r="J61">
        <v>25.0524</v>
      </c>
      <c r="K61">
        <v>153</v>
      </c>
      <c r="T61">
        <v>126.4906164878588</v>
      </c>
    </row>
    <row r="62" spans="1:22">
      <c r="D62">
        <v>42.99120000000001</v>
      </c>
      <c r="E62">
        <v>116</v>
      </c>
      <c r="F62">
        <v>127.1223959861323</v>
      </c>
      <c r="G62">
        <v>153.5</v>
      </c>
      <c r="H62">
        <v>60</v>
      </c>
      <c r="I62">
        <v>111.0334078843982</v>
      </c>
      <c r="J62">
        <v>25.1748</v>
      </c>
      <c r="K62">
        <v>160.25</v>
      </c>
      <c r="T62">
        <v>129.4720790553466</v>
      </c>
    </row>
    <row r="63" spans="1:22">
      <c r="D63">
        <v>43.9956</v>
      </c>
      <c r="E63">
        <v>116</v>
      </c>
      <c r="F63">
        <v>130.5380375586887</v>
      </c>
      <c r="G63">
        <v>160.75</v>
      </c>
      <c r="H63">
        <v>60</v>
      </c>
      <c r="I63">
        <v>113.9380607556001</v>
      </c>
      <c r="J63">
        <v>25.128</v>
      </c>
      <c r="K63">
        <v>162.25</v>
      </c>
      <c r="T63">
        <v>132.942616087316</v>
      </c>
    </row>
    <row r="64" spans="1:22">
      <c r="D64">
        <v>45.0684</v>
      </c>
      <c r="E64">
        <v>118</v>
      </c>
      <c r="F64">
        <v>134.2087664472798</v>
      </c>
      <c r="G64">
        <v>162.75</v>
      </c>
      <c r="H64">
        <v>60</v>
      </c>
      <c r="I64">
        <v>117.0520001716893</v>
      </c>
      <c r="J64">
        <v>24.8832</v>
      </c>
      <c r="K64">
        <v>164.75</v>
      </c>
      <c r="T64">
        <v>136.671978835782</v>
      </c>
    </row>
    <row r="65" spans="4:20">
      <c r="D65">
        <v>47.1384</v>
      </c>
      <c r="E65">
        <v>190</v>
      </c>
      <c r="F65">
        <v>141.3571788973562</v>
      </c>
      <c r="G65">
        <v>165.25</v>
      </c>
      <c r="H65">
        <v>60</v>
      </c>
      <c r="I65">
        <v>123.093950794126</v>
      </c>
      <c r="J65">
        <v>24.7932</v>
      </c>
      <c r="K65">
        <v>166.75</v>
      </c>
      <c r="T65">
        <v>143.9335270893083</v>
      </c>
    </row>
    <row r="66" spans="4:20">
      <c r="D66">
        <v>49.1688</v>
      </c>
      <c r="E66">
        <v>114</v>
      </c>
      <c r="F66">
        <v>148.4528285052632</v>
      </c>
      <c r="G66">
        <v>167.25</v>
      </c>
      <c r="H66">
        <v>61</v>
      </c>
      <c r="I66">
        <v>129.0632008689088</v>
      </c>
      <c r="J66">
        <v>24.9264</v>
      </c>
      <c r="K66">
        <v>169.25</v>
      </c>
      <c r="T66">
        <v>151.1401481635556</v>
      </c>
    </row>
    <row r="67" spans="4:20">
      <c r="D67">
        <v>49.6008</v>
      </c>
      <c r="E67">
        <v>128</v>
      </c>
      <c r="F67">
        <v>149.9732726519155</v>
      </c>
      <c r="G67">
        <v>169.75</v>
      </c>
      <c r="H67">
        <v>61</v>
      </c>
      <c r="I67">
        <v>130.3387335119411</v>
      </c>
      <c r="J67">
        <v>25.488</v>
      </c>
      <c r="K67">
        <v>171.25</v>
      </c>
      <c r="T67">
        <v>152.6842032604931</v>
      </c>
    </row>
    <row r="68" spans="4:20">
      <c r="D68">
        <v>50.292</v>
      </c>
      <c r="E68">
        <v>132</v>
      </c>
      <c r="F68">
        <v>152.4138153726531</v>
      </c>
      <c r="G68">
        <v>171.75</v>
      </c>
      <c r="H68">
        <v>61</v>
      </c>
      <c r="I68">
        <v>132.3835847674993</v>
      </c>
      <c r="J68">
        <v>25.326</v>
      </c>
      <c r="K68">
        <v>173.25</v>
      </c>
      <c r="T68">
        <v>155.162523501687</v>
      </c>
    </row>
    <row r="69" spans="4:20">
      <c r="D69">
        <v>51.1848</v>
      </c>
      <c r="E69">
        <v>206</v>
      </c>
      <c r="F69">
        <v>155.5804498343644</v>
      </c>
      <c r="G69">
        <v>173.75</v>
      </c>
      <c r="H69">
        <v>61</v>
      </c>
      <c r="I69">
        <v>135.0321355244487</v>
      </c>
      <c r="J69">
        <v>25.3872</v>
      </c>
      <c r="K69">
        <v>175.25</v>
      </c>
      <c r="T69">
        <v>158.377953927321</v>
      </c>
    </row>
    <row r="70" spans="4:20">
      <c r="D70">
        <v>51.4188</v>
      </c>
      <c r="E70">
        <v>141</v>
      </c>
      <c r="F70">
        <v>156.413074497666</v>
      </c>
      <c r="G70">
        <v>175.75</v>
      </c>
      <c r="H70">
        <v>61</v>
      </c>
      <c r="I70">
        <v>135.727670310521</v>
      </c>
      <c r="J70">
        <v>25.4628</v>
      </c>
      <c r="K70">
        <v>177.25</v>
      </c>
      <c r="T70">
        <v>159.2233678553605</v>
      </c>
    </row>
    <row r="71" spans="4:20">
      <c r="D71">
        <v>51.768</v>
      </c>
      <c r="E71">
        <v>76</v>
      </c>
      <c r="F71">
        <v>157.6576611980811</v>
      </c>
      <c r="G71">
        <v>177.75</v>
      </c>
      <c r="H71">
        <v>61</v>
      </c>
      <c r="I71">
        <v>136.7666712455764</v>
      </c>
      <c r="J71">
        <v>25.5312</v>
      </c>
      <c r="K71">
        <v>179.25</v>
      </c>
      <c r="T71">
        <v>160.4870400739227</v>
      </c>
    </row>
    <row r="72" spans="4:20">
      <c r="D72">
        <v>52.0596</v>
      </c>
      <c r="E72">
        <v>190</v>
      </c>
      <c r="F72">
        <v>158.6988403132758</v>
      </c>
      <c r="G72">
        <v>179.75</v>
      </c>
      <c r="H72">
        <v>61</v>
      </c>
      <c r="I72">
        <v>137.6352530892243</v>
      </c>
      <c r="J72">
        <v>25.5276</v>
      </c>
      <c r="K72">
        <v>181.75</v>
      </c>
      <c r="T72">
        <v>161.5441565805599</v>
      </c>
    </row>
    <row r="73" spans="4:20">
      <c r="D73">
        <v>52.37280000000001</v>
      </c>
      <c r="E73">
        <v>91</v>
      </c>
      <c r="F73">
        <v>159.8190547610723</v>
      </c>
      <c r="G73">
        <v>182.25</v>
      </c>
      <c r="H73">
        <v>61</v>
      </c>
      <c r="I73">
        <v>138.5691500527622</v>
      </c>
      <c r="J73">
        <v>25.2252</v>
      </c>
      <c r="K73">
        <v>183.75</v>
      </c>
      <c r="T73">
        <v>162.6814889673132</v>
      </c>
    </row>
    <row r="74" spans="4:20">
      <c r="D74">
        <v>53.2116</v>
      </c>
      <c r="E74">
        <v>138</v>
      </c>
      <c r="F74">
        <v>162.8289175862155</v>
      </c>
      <c r="G74">
        <v>184.25</v>
      </c>
      <c r="H74">
        <v>61</v>
      </c>
      <c r="I74">
        <v>141.0752538244478</v>
      </c>
      <c r="J74">
        <v>25.038</v>
      </c>
      <c r="K74">
        <v>185.75</v>
      </c>
      <c r="T74">
        <v>165.7371963875935</v>
      </c>
    </row>
    <row r="75" spans="4:20">
      <c r="D75">
        <v>53.7408</v>
      </c>
      <c r="E75">
        <v>113</v>
      </c>
      <c r="F75">
        <v>164.7351472754837</v>
      </c>
      <c r="G75">
        <v>186.25</v>
      </c>
      <c r="H75">
        <v>60</v>
      </c>
      <c r="I75">
        <v>142.6600869811077</v>
      </c>
      <c r="J75">
        <v>25.1244</v>
      </c>
      <c r="K75">
        <v>187.75</v>
      </c>
      <c r="T75">
        <v>167.6723494909611</v>
      </c>
    </row>
    <row r="76" spans="4:20">
      <c r="D76">
        <v>54.144</v>
      </c>
      <c r="E76">
        <v>143</v>
      </c>
      <c r="F76">
        <v>166.1913053737714</v>
      </c>
      <c r="G76">
        <v>188.25</v>
      </c>
      <c r="H76">
        <v>59</v>
      </c>
      <c r="I76">
        <v>143.8695154044944</v>
      </c>
      <c r="J76">
        <v>24.7212</v>
      </c>
      <c r="K76">
        <v>189.75</v>
      </c>
      <c r="T76">
        <v>169.1505444761816</v>
      </c>
    </row>
    <row r="77" spans="4:20">
      <c r="D77">
        <v>54.5904</v>
      </c>
      <c r="E77">
        <v>104</v>
      </c>
      <c r="F77">
        <v>167.8073065023648</v>
      </c>
      <c r="G77">
        <v>190.25</v>
      </c>
      <c r="H77">
        <v>59</v>
      </c>
      <c r="I77">
        <v>145.2104790290332</v>
      </c>
      <c r="J77">
        <v>24.6456</v>
      </c>
      <c r="K77">
        <v>191.75</v>
      </c>
      <c r="T77">
        <v>170.7909435867364</v>
      </c>
    </row>
    <row r="78" spans="4:20">
      <c r="D78">
        <v>55.6776</v>
      </c>
      <c r="E78">
        <v>145</v>
      </c>
      <c r="F78">
        <v>171.7598716582769</v>
      </c>
      <c r="G78">
        <v>192.25</v>
      </c>
      <c r="H78">
        <v>59</v>
      </c>
      <c r="I78">
        <v>148.4849627627436</v>
      </c>
      <c r="J78">
        <v>24.5592</v>
      </c>
      <c r="K78">
        <v>193.75</v>
      </c>
      <c r="T78">
        <v>174.8029296341995</v>
      </c>
    </row>
    <row r="79" spans="4:20">
      <c r="D79">
        <v>56.49120000000001</v>
      </c>
      <c r="E79">
        <v>207</v>
      </c>
      <c r="F79">
        <v>174.7333529582523</v>
      </c>
      <c r="G79">
        <v>194.25</v>
      </c>
      <c r="H79">
        <v>59</v>
      </c>
      <c r="I79">
        <v>150.9433702422714</v>
      </c>
      <c r="J79">
        <v>24.4728</v>
      </c>
      <c r="K79">
        <v>195.75</v>
      </c>
      <c r="T79">
        <v>177.8208782238787</v>
      </c>
    </row>
    <row r="80" spans="4:20">
      <c r="D80">
        <v>57.2148</v>
      </c>
      <c r="E80">
        <v>238</v>
      </c>
      <c r="F80">
        <v>177.3891306973958</v>
      </c>
      <c r="G80">
        <v>196.75</v>
      </c>
      <c r="H80">
        <v>60</v>
      </c>
      <c r="I80">
        <v>153.1355595668355</v>
      </c>
      <c r="J80">
        <v>24.4044</v>
      </c>
      <c r="K80">
        <v>198.75</v>
      </c>
      <c r="T80">
        <v>180.5162043047499</v>
      </c>
    </row>
    <row r="81" spans="4:20">
      <c r="D81">
        <v>57.852</v>
      </c>
      <c r="E81">
        <v>274</v>
      </c>
      <c r="F81">
        <v>179.7365482020825</v>
      </c>
      <c r="G81">
        <v>199.25</v>
      </c>
      <c r="H81">
        <v>66</v>
      </c>
      <c r="I81">
        <v>155.0704614032161</v>
      </c>
      <c r="J81">
        <v>24.7572</v>
      </c>
      <c r="K81">
        <v>202.75</v>
      </c>
      <c r="T81">
        <v>182.8984479611072</v>
      </c>
    </row>
    <row r="82" spans="4:20">
      <c r="D82">
        <v>58.6224</v>
      </c>
      <c r="E82">
        <v>153</v>
      </c>
      <c r="F82">
        <v>182.5856086709581</v>
      </c>
      <c r="G82">
        <v>203.25</v>
      </c>
      <c r="H82">
        <v>73</v>
      </c>
      <c r="I82">
        <v>157.4154200916407</v>
      </c>
      <c r="J82">
        <v>27.288</v>
      </c>
      <c r="K82">
        <v>204.75</v>
      </c>
      <c r="T82">
        <v>185.7896146246581</v>
      </c>
    </row>
    <row r="83" spans="4:20">
      <c r="D83">
        <v>59.2668</v>
      </c>
      <c r="E83">
        <v>225</v>
      </c>
      <c r="F83">
        <v>184.9778987513923</v>
      </c>
      <c r="G83">
        <v>205.25</v>
      </c>
      <c r="H83">
        <v>74</v>
      </c>
      <c r="I83">
        <v>159.3815536719867</v>
      </c>
      <c r="J83">
        <v>29.4804</v>
      </c>
      <c r="K83">
        <v>206.75</v>
      </c>
      <c r="T83">
        <v>188.217124372601</v>
      </c>
    </row>
    <row r="84" spans="4:20">
      <c r="D84">
        <v>59.634</v>
      </c>
      <c r="E84">
        <v>216</v>
      </c>
      <c r="F84">
        <v>186.3448505381085</v>
      </c>
      <c r="G84">
        <v>207.25</v>
      </c>
      <c r="H84">
        <v>82</v>
      </c>
      <c r="I84">
        <v>160.5038336896816</v>
      </c>
      <c r="J84">
        <v>30.672</v>
      </c>
      <c r="K84">
        <v>208.75</v>
      </c>
      <c r="T84">
        <v>189.6041454670597</v>
      </c>
    </row>
    <row r="85" spans="4:20">
      <c r="D85">
        <v>59.89680000000001</v>
      </c>
      <c r="E85">
        <v>164</v>
      </c>
      <c r="F85">
        <v>187.3248294238487</v>
      </c>
      <c r="G85">
        <v>209.25</v>
      </c>
      <c r="H85">
        <v>80</v>
      </c>
      <c r="I85">
        <v>161.307886918457</v>
      </c>
      <c r="J85">
        <v>32.24160000000001</v>
      </c>
      <c r="K85">
        <v>210.75</v>
      </c>
      <c r="T85">
        <v>190.5984876808899</v>
      </c>
    </row>
    <row r="86" spans="4:20">
      <c r="D86">
        <v>60.624</v>
      </c>
      <c r="E86">
        <v>82</v>
      </c>
      <c r="F86">
        <v>190.0438146469046</v>
      </c>
      <c r="G86">
        <v>211.25</v>
      </c>
      <c r="H86">
        <v>82</v>
      </c>
      <c r="I86">
        <v>163.5365096979397</v>
      </c>
      <c r="J86">
        <v>32.7312</v>
      </c>
      <c r="K86">
        <v>212.75</v>
      </c>
      <c r="T86">
        <v>193.3572180035926</v>
      </c>
    </row>
    <row r="87" spans="4:20">
      <c r="D87">
        <v>61.0668</v>
      </c>
      <c r="E87">
        <v>320</v>
      </c>
      <c r="F87">
        <v>191.7046608516773</v>
      </c>
      <c r="G87">
        <v>213.25</v>
      </c>
      <c r="H87">
        <v>83</v>
      </c>
      <c r="I87">
        <v>164.8962110018334</v>
      </c>
      <c r="J87">
        <v>32.9184</v>
      </c>
      <c r="K87">
        <v>215.25</v>
      </c>
      <c r="T87">
        <v>195.0422654324076</v>
      </c>
    </row>
    <row r="88" spans="4:20">
      <c r="G88">
        <v>215.75</v>
      </c>
      <c r="H88">
        <v>81</v>
      </c>
      <c r="J88">
        <v>32.5116</v>
      </c>
      <c r="K88">
        <v>217.25</v>
      </c>
    </row>
    <row r="89" spans="4:20">
      <c r="G89">
        <v>217.75</v>
      </c>
      <c r="H89">
        <v>79</v>
      </c>
      <c r="J89">
        <v>32.616</v>
      </c>
      <c r="K89">
        <v>219.25</v>
      </c>
    </row>
    <row r="90" spans="4:20">
      <c r="G90">
        <v>219.75</v>
      </c>
      <c r="H90">
        <v>80</v>
      </c>
      <c r="J90">
        <v>32.5188</v>
      </c>
      <c r="K90">
        <v>221.25</v>
      </c>
    </row>
    <row r="91" spans="4:20">
      <c r="G91">
        <v>221.75</v>
      </c>
      <c r="H91">
        <v>79</v>
      </c>
      <c r="J91">
        <v>32.3532</v>
      </c>
      <c r="K91">
        <v>223.25</v>
      </c>
    </row>
    <row r="92" spans="4:20">
      <c r="G92">
        <v>224.25</v>
      </c>
      <c r="H92">
        <v>79</v>
      </c>
      <c r="J92">
        <v>32.2308</v>
      </c>
      <c r="K92">
        <v>227.75</v>
      </c>
    </row>
    <row r="93" spans="4:20">
      <c r="G93">
        <v>228.25</v>
      </c>
      <c r="H93">
        <v>80</v>
      </c>
      <c r="J93">
        <v>32.2452</v>
      </c>
      <c r="K93">
        <v>229.75</v>
      </c>
    </row>
    <row r="94" spans="4:20">
      <c r="G94">
        <v>230.25</v>
      </c>
      <c r="H94">
        <v>80</v>
      </c>
      <c r="J94">
        <v>32.1156</v>
      </c>
      <c r="K94">
        <v>232.25</v>
      </c>
    </row>
    <row r="95" spans="4:20">
      <c r="G95">
        <v>232.75</v>
      </c>
      <c r="H95">
        <v>83</v>
      </c>
      <c r="J95">
        <v>32.598</v>
      </c>
      <c r="K95">
        <v>234.25</v>
      </c>
    </row>
    <row r="96" spans="4:20">
      <c r="G96">
        <v>234.75</v>
      </c>
      <c r="H96">
        <v>82</v>
      </c>
      <c r="J96">
        <v>32.832</v>
      </c>
      <c r="K96">
        <v>236.25</v>
      </c>
    </row>
    <row r="97" spans="7:11">
      <c r="G97">
        <v>236.75</v>
      </c>
      <c r="H97">
        <v>83</v>
      </c>
      <c r="J97">
        <v>32.9616</v>
      </c>
      <c r="K97">
        <v>238.25</v>
      </c>
    </row>
    <row r="98" spans="7:11">
      <c r="G98">
        <v>238.75</v>
      </c>
      <c r="H98">
        <v>79</v>
      </c>
      <c r="J98">
        <v>32.868</v>
      </c>
      <c r="K98">
        <v>240.25</v>
      </c>
    </row>
    <row r="99" spans="7:11">
      <c r="G99">
        <v>240.75</v>
      </c>
      <c r="H99">
        <v>79</v>
      </c>
      <c r="J99">
        <v>32.4432</v>
      </c>
      <c r="K99">
        <v>242.25</v>
      </c>
    </row>
    <row r="100" spans="7:11">
      <c r="G100">
        <v>242.75</v>
      </c>
      <c r="H100">
        <v>83</v>
      </c>
      <c r="J100">
        <v>32.2776</v>
      </c>
      <c r="K100">
        <v>244.25</v>
      </c>
    </row>
    <row r="101" spans="7:11">
      <c r="G101">
        <v>244.75</v>
      </c>
      <c r="H101">
        <v>79</v>
      </c>
      <c r="J101">
        <v>32.3316</v>
      </c>
      <c r="K101">
        <v>246.25</v>
      </c>
    </row>
    <row r="102" spans="7:11">
      <c r="G102">
        <v>246.75</v>
      </c>
      <c r="H102">
        <v>79</v>
      </c>
      <c r="J102">
        <v>32.1336</v>
      </c>
      <c r="K102">
        <v>248.75</v>
      </c>
    </row>
    <row r="103" spans="7:11">
      <c r="G103">
        <v>249.25</v>
      </c>
      <c r="H103">
        <v>80</v>
      </c>
      <c r="J103">
        <v>31.8528</v>
      </c>
      <c r="K103">
        <v>250.75</v>
      </c>
    </row>
    <row r="104" spans="7:11">
      <c r="G104">
        <v>251.75</v>
      </c>
      <c r="H104">
        <v>81</v>
      </c>
      <c r="J104">
        <v>31.9104</v>
      </c>
      <c r="K104">
        <v>253.25</v>
      </c>
    </row>
    <row r="105" spans="7:11">
      <c r="G105">
        <v>253.75</v>
      </c>
      <c r="H105">
        <v>82</v>
      </c>
      <c r="J105">
        <v>31.8204</v>
      </c>
      <c r="K105">
        <v>255.25</v>
      </c>
    </row>
    <row r="106" spans="7:11">
      <c r="G106">
        <v>255.75</v>
      </c>
      <c r="H106">
        <v>82</v>
      </c>
      <c r="J106">
        <v>31.8636</v>
      </c>
      <c r="K106">
        <v>257.25</v>
      </c>
    </row>
    <row r="107" spans="7:11">
      <c r="G107">
        <v>257.75</v>
      </c>
      <c r="H107">
        <v>80</v>
      </c>
      <c r="J107">
        <v>31.536</v>
      </c>
      <c r="K107">
        <v>261.75</v>
      </c>
    </row>
    <row r="108" spans="7:11">
      <c r="G108">
        <v>262.75</v>
      </c>
      <c r="H108">
        <v>84</v>
      </c>
      <c r="J108">
        <v>32.1192</v>
      </c>
      <c r="K108">
        <v>264.25</v>
      </c>
    </row>
    <row r="109" spans="7:11">
      <c r="G109">
        <v>264.75</v>
      </c>
      <c r="H109">
        <v>80</v>
      </c>
      <c r="J109">
        <v>31.9464</v>
      </c>
      <c r="K109">
        <v>266.25</v>
      </c>
    </row>
    <row r="110" spans="7:11">
      <c r="G110">
        <v>266.75</v>
      </c>
      <c r="H110">
        <v>75</v>
      </c>
      <c r="J110">
        <v>31.3776</v>
      </c>
      <c r="K110">
        <v>268.75</v>
      </c>
    </row>
    <row r="111" spans="7:11">
      <c r="G111">
        <v>269.25</v>
      </c>
      <c r="H111">
        <v>80</v>
      </c>
      <c r="J111">
        <v>31.23</v>
      </c>
      <c r="K111">
        <v>270.75</v>
      </c>
    </row>
    <row r="112" spans="7:11">
      <c r="G112">
        <v>271.25</v>
      </c>
      <c r="H112">
        <v>77</v>
      </c>
      <c r="J112">
        <v>30.9312</v>
      </c>
      <c r="K112">
        <v>272.75</v>
      </c>
    </row>
    <row r="113" spans="7:11">
      <c r="G113">
        <v>273.25</v>
      </c>
      <c r="H113">
        <v>81</v>
      </c>
      <c r="J113">
        <v>31.0896</v>
      </c>
      <c r="K113">
        <v>274.75</v>
      </c>
    </row>
    <row r="114" spans="7:11">
      <c r="G114">
        <v>275.25</v>
      </c>
      <c r="H114">
        <v>83</v>
      </c>
      <c r="J114">
        <v>31.8096</v>
      </c>
      <c r="K114">
        <v>276.75</v>
      </c>
    </row>
    <row r="115" spans="7:11">
      <c r="G115">
        <v>277.25</v>
      </c>
      <c r="H115">
        <v>83</v>
      </c>
      <c r="J115">
        <v>33.03</v>
      </c>
      <c r="K115">
        <v>279.25</v>
      </c>
    </row>
    <row r="116" spans="7:11">
      <c r="G116">
        <v>279.75</v>
      </c>
      <c r="H116">
        <v>80</v>
      </c>
      <c r="J116">
        <v>33.25680000000001</v>
      </c>
      <c r="K116">
        <v>281.25</v>
      </c>
    </row>
    <row r="117" spans="7:11">
      <c r="G117">
        <v>281.75</v>
      </c>
      <c r="H117">
        <v>80</v>
      </c>
      <c r="J117">
        <v>32.8428</v>
      </c>
      <c r="K117">
        <v>283.25</v>
      </c>
    </row>
    <row r="118" spans="7:11">
      <c r="G118">
        <v>283.75</v>
      </c>
      <c r="H118">
        <v>80</v>
      </c>
      <c r="J118">
        <v>32.688</v>
      </c>
      <c r="K118">
        <v>285.75</v>
      </c>
    </row>
    <row r="119" spans="7:11">
      <c r="G119">
        <v>286.25</v>
      </c>
      <c r="H119">
        <v>83</v>
      </c>
      <c r="J119">
        <v>32.8608</v>
      </c>
      <c r="K119">
        <v>287.75</v>
      </c>
    </row>
    <row r="120" spans="7:11">
      <c r="G120">
        <v>288.25</v>
      </c>
      <c r="H120">
        <v>82</v>
      </c>
      <c r="J120">
        <v>32.6376</v>
      </c>
      <c r="K120">
        <v>289.75</v>
      </c>
    </row>
    <row r="121" spans="7:11">
      <c r="G121">
        <v>290.25</v>
      </c>
      <c r="H121">
        <v>82</v>
      </c>
      <c r="J121">
        <v>32.6664</v>
      </c>
      <c r="K121">
        <v>291.75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2018-07-31T09:20:55Z</dcterms:created>
  <dcterms:modified xsi:type="dcterms:W3CDTF">2018-07-31T09:20:55Z</dcterms:modified>
</cp:coreProperties>
</file>